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2995" windowHeight="16410"/>
  </bookViews>
  <sheets>
    <sheet name="ProteinTableForm" sheetId="1" r:id="rId1"/>
  </sheets>
  <calcPr calcId="145621"/>
</workbook>
</file>

<file path=xl/sharedStrings.xml><?xml version="1.0" encoding="utf-8"?>
<sst xmlns="http://schemas.openxmlformats.org/spreadsheetml/2006/main" count="7619" uniqueCount="3849">
  <si>
    <t>Accession</t>
  </si>
  <si>
    <t>Coverage</t>
  </si>
  <si>
    <t>Protein Group</t>
  </si>
  <si>
    <t>Distinct Peptides</t>
  </si>
  <si>
    <t>Filtered Spectra</t>
  </si>
  <si>
    <t>Description</t>
  </si>
  <si>
    <t>hotlake_ucc|34513</t>
  </si>
  <si>
    <t>[Idiomarina sp. HL-53]</t>
  </si>
  <si>
    <t>hotlake_ucc|44848</t>
  </si>
  <si>
    <t>[Phormidium OSCR]</t>
  </si>
  <si>
    <t>hotlake_ucc|48495</t>
  </si>
  <si>
    <t>hotlake_ucc|45465</t>
  </si>
  <si>
    <t>hotlake_ucc|29499</t>
  </si>
  <si>
    <t>hotlake_ucc|44847</t>
  </si>
  <si>
    <t>hotlake_ucc|2420</t>
  </si>
  <si>
    <t>[Rhodobaca sp. HL-91]</t>
  </si>
  <si>
    <t>hotlake_ucc|37904</t>
  </si>
  <si>
    <t>hotlake_ucc|51370</t>
  </si>
  <si>
    <t>hotlake_ucc|47530</t>
  </si>
  <si>
    <t>hotlake_ucc|8450</t>
  </si>
  <si>
    <t>[Oceanicola sp. HL7711_P1E5]</t>
  </si>
  <si>
    <t>hotlake_ucc|6231</t>
  </si>
  <si>
    <t>[Bacteroidetes bacterium OCL_P2A10]</t>
  </si>
  <si>
    <t>hotlake_ucc|1956</t>
  </si>
  <si>
    <t>hotlake_ucc|47747</t>
  </si>
  <si>
    <t>hotlake_ucc|50850</t>
  </si>
  <si>
    <t>hotlake_ucc|44138</t>
  </si>
  <si>
    <t>hotlake_ucc|49451</t>
  </si>
  <si>
    <t>hotlake_ucc|47309</t>
  </si>
  <si>
    <t>hotlake_ucc|404</t>
  </si>
  <si>
    <t>hotlake_ucc|43247</t>
  </si>
  <si>
    <t>hotlake_ucc|5268</t>
  </si>
  <si>
    <t>hotlake_ucc|43255</t>
  </si>
  <si>
    <t>hotlake_ucc|44849</t>
  </si>
  <si>
    <t>hotlake_ucc|7557</t>
  </si>
  <si>
    <t>hotlake_ucc|43263</t>
  </si>
  <si>
    <t>hotlake_ucc|44549</t>
  </si>
  <si>
    <t>hotlake_ucc|34618</t>
  </si>
  <si>
    <t>hotlake_ucc|39063</t>
  </si>
  <si>
    <t>hotlake_ucc|43241</t>
  </si>
  <si>
    <t>hotlake_ucc|48139</t>
  </si>
  <si>
    <t>hotlake_ucc|35932</t>
  </si>
  <si>
    <t>hotlake_ucc|24963</t>
  </si>
  <si>
    <t>[Oceanicaulis sp. HL-87 genomic bin]</t>
  </si>
  <si>
    <t>hotlake_ucc|45854</t>
  </si>
  <si>
    <t>hotlake_ucc|6366</t>
  </si>
  <si>
    <t>hotlake_ucc|38678</t>
  </si>
  <si>
    <t>hotlake_ucc|41757</t>
  </si>
  <si>
    <t>hotlake_ucc|34932</t>
  </si>
  <si>
    <t>hotlake_ucc|31704</t>
  </si>
  <si>
    <t>hotlake_ucc|7556</t>
  </si>
  <si>
    <t>hotlake_ucc|49577</t>
  </si>
  <si>
    <t>hotlake_ucc|50166</t>
  </si>
  <si>
    <t>hotlake_ucc|32363</t>
  </si>
  <si>
    <t>hotlake_ucc|48016</t>
  </si>
  <si>
    <t>hotlake_ucc|7110</t>
  </si>
  <si>
    <t>hotlake_ucc|41546</t>
  </si>
  <si>
    <t>hotlake_ucc|42225</t>
  </si>
  <si>
    <t>hotlake_ucc|43219</t>
  </si>
  <si>
    <t>hotlake_ucc|44533</t>
  </si>
  <si>
    <t>hotlake_ucc|44558</t>
  </si>
  <si>
    <t>hotlake_ucc|46322</t>
  </si>
  <si>
    <t>hotlake_ucc|46993</t>
  </si>
  <si>
    <t>hotlake_ucc|31705</t>
  </si>
  <si>
    <t>hotlake_ucc|34500</t>
  </si>
  <si>
    <t>hotlake_ucc|41</t>
  </si>
  <si>
    <t>hotlake_ucc|47155</t>
  </si>
  <si>
    <t>hotlake_ucc|47156</t>
  </si>
  <si>
    <t>hotlake_ucc|48811</t>
  </si>
  <si>
    <t>hotlake_ucc|14704</t>
  </si>
  <si>
    <t>hotlake_ucc|34130</t>
  </si>
  <si>
    <t>hotlake_ucc|48873</t>
  </si>
  <si>
    <t>hotlake_ucc|28853</t>
  </si>
  <si>
    <t>hotlake_ucc|41547</t>
  </si>
  <si>
    <t>hotlake_ucc|47310</t>
  </si>
  <si>
    <t>hotlake_ucc|6794</t>
  </si>
  <si>
    <t>hotlake_ucc|30988</t>
  </si>
  <si>
    <t>hotlake_ucc|37906</t>
  </si>
  <si>
    <t>hotlake_ucc|46210</t>
  </si>
  <si>
    <t>hotlake_ucc|41171</t>
  </si>
  <si>
    <t>hotlake_ucc|43280</t>
  </si>
  <si>
    <t>hotlake_ucc|43311</t>
  </si>
  <si>
    <t>hotlake_ucc|43316</t>
  </si>
  <si>
    <t>hotlake_ucc|60885</t>
  </si>
  <si>
    <t>[Algoriphagus marincola str. HL-49 (aka HL-50)]</t>
  </si>
  <si>
    <t>hotlake_ucc|30984</t>
  </si>
  <si>
    <t>hotlake_ucc|32382</t>
  </si>
  <si>
    <t>hotlake_ucc|43278</t>
  </si>
  <si>
    <t>hotlake_ucc|48869</t>
  </si>
  <si>
    <t>hotlake_ucc|22460</t>
  </si>
  <si>
    <t>hotlake_ucc|403</t>
  </si>
  <si>
    <t>hotlake_ucc|633</t>
  </si>
  <si>
    <t>hotlake_ucc|39753</t>
  </si>
  <si>
    <t>hotlake_ucc|40859</t>
  </si>
  <si>
    <t>hotlake_ucc|69519</t>
  </si>
  <si>
    <t>[Halomonas sp. HL-48]</t>
  </si>
  <si>
    <t>hotlake_ucc|34511</t>
  </si>
  <si>
    <t>hotlake_ucc|93281</t>
  </si>
  <si>
    <t>[Rhodobaca sp. HL-91]; Duplicate proteins: hotlake_ucc|95753</t>
  </si>
  <si>
    <t>hotlake_ucc|42517</t>
  </si>
  <si>
    <t>hotlake_ucc|48767</t>
  </si>
  <si>
    <t>hotlake_ucc|49007</t>
  </si>
  <si>
    <t>hotlake_ucc|32388</t>
  </si>
  <si>
    <t>hotlake_ucc|5135</t>
  </si>
  <si>
    <t>hotlake_ucc|5136</t>
  </si>
  <si>
    <t>hotlake_ucc|6230</t>
  </si>
  <si>
    <t>hotlake_ucc|12196</t>
  </si>
  <si>
    <t>hotlake_ucc|2813</t>
  </si>
  <si>
    <t>hotlake_ucc|38111</t>
  </si>
  <si>
    <t>hotlake_ucc|43246</t>
  </si>
  <si>
    <t>hotlake_ucc|46328</t>
  </si>
  <si>
    <t>hotlake_ucc|35392</t>
  </si>
  <si>
    <t>[Rhizobiales bacterium ACL_P1B5]</t>
  </si>
  <si>
    <t>hotlake_ucc|43923</t>
  </si>
  <si>
    <t>hotlake_ucc|48870</t>
  </si>
  <si>
    <t>hotlake_ucc|31746</t>
  </si>
  <si>
    <t>hotlake_ucc|1778</t>
  </si>
  <si>
    <t>hotlake_ucc|42590</t>
  </si>
  <si>
    <t>hotlake_ucc|47529</t>
  </si>
  <si>
    <t>hotlake_ucc|48605</t>
  </si>
  <si>
    <t>hotlake_ucc|50420</t>
  </si>
  <si>
    <t>hotlake_ucc|51198</t>
  </si>
  <si>
    <t>hotlake_ucc|42515</t>
  </si>
  <si>
    <t>hotlake_ucc|45469</t>
  </si>
  <si>
    <t>hotlake_ucc|48520</t>
  </si>
  <si>
    <t>hotlake_ucc|49811</t>
  </si>
  <si>
    <t>hotlake_ucc|4426</t>
  </si>
  <si>
    <t>hotlake_ucc|2515</t>
  </si>
  <si>
    <t>hotlake_ucc|39071</t>
  </si>
  <si>
    <t>hotlake_ucc|39768</t>
  </si>
  <si>
    <t>hotlake_ucc|42463</t>
  </si>
  <si>
    <t>hotlake_ucc|48008</t>
  </si>
  <si>
    <t>hotlake_ucc|17154</t>
  </si>
  <si>
    <t>hotlake_ucc|32513</t>
  </si>
  <si>
    <t>[Rhodobacteraceae bacterium bin07]</t>
  </si>
  <si>
    <t>hotlake_ucc|10829</t>
  </si>
  <si>
    <t>hotlake_ucc|32463</t>
  </si>
  <si>
    <t>hotlake_ucc|22466</t>
  </si>
  <si>
    <t>hotlake_ucc|5132</t>
  </si>
  <si>
    <t>hotlake_ucc|6674</t>
  </si>
  <si>
    <t>hotlake_ucc|6712</t>
  </si>
  <si>
    <t>hotlake_ucc|10544</t>
  </si>
  <si>
    <t>hotlake_ucc|40864</t>
  </si>
  <si>
    <t>hotlake_ucc|44679</t>
  </si>
  <si>
    <t>hotlake_ucc|44681</t>
  </si>
  <si>
    <t>hotlake_ucc|48521</t>
  </si>
  <si>
    <t>hotlake_ucc|49739</t>
  </si>
  <si>
    <t>hotlake_ucc|50388</t>
  </si>
  <si>
    <t>hotlake_ucc|29910</t>
  </si>
  <si>
    <t>hotlake_ucc|32465</t>
  </si>
  <si>
    <t>hotlake_ucc|29813</t>
  </si>
  <si>
    <t>hotlake_ucc|2373</t>
  </si>
  <si>
    <t>hotlake_ucc|20146</t>
  </si>
  <si>
    <t>hotlake_ucc|519</t>
  </si>
  <si>
    <t>hotlake_ucc|51411</t>
  </si>
  <si>
    <t>hotlake_ucc|38420</t>
  </si>
  <si>
    <t>hotlake_ucc|38453</t>
  </si>
  <si>
    <t>hotlake_ucc|41862</t>
  </si>
  <si>
    <t>hotlake_ucc|45838</t>
  </si>
  <si>
    <t>hotlake_ucc|47965</t>
  </si>
  <si>
    <t>hotlake_ucc|46422</t>
  </si>
  <si>
    <t>hotlake_ucc|70328</t>
  </si>
  <si>
    <t>hotlake_ucc|30982</t>
  </si>
  <si>
    <t>hotlake_ucc|35265</t>
  </si>
  <si>
    <t>hotlake_ucc|29153</t>
  </si>
  <si>
    <t>hotlake_ucc|4312</t>
  </si>
  <si>
    <t>hotlake_ucc|16802</t>
  </si>
  <si>
    <t>hotlake_ucc|6860</t>
  </si>
  <si>
    <t>hotlake_ucc|723</t>
  </si>
  <si>
    <t>hotlake_ucc|37876</t>
  </si>
  <si>
    <t>hotlake_ucc|38767</t>
  </si>
  <si>
    <t>hotlake_ucc|41747</t>
  </si>
  <si>
    <t>hotlake_ucc|42690</t>
  </si>
  <si>
    <t>hotlake_ucc|46486</t>
  </si>
  <si>
    <t>hotlake_ucc|34099</t>
  </si>
  <si>
    <t>hotlake_ucc|50016</t>
  </si>
  <si>
    <t>hotlake_ucc|31618</t>
  </si>
  <si>
    <t>hotlake_ucc|13309</t>
  </si>
  <si>
    <t>hotlake_ucc|1899</t>
  </si>
  <si>
    <t>hotlake_ucc|18706</t>
  </si>
  <si>
    <t>hotlake_ucc|51725</t>
  </si>
  <si>
    <t>hotlake_ucc|44277</t>
  </si>
  <si>
    <t>hotlake_ucc|45839</t>
  </si>
  <si>
    <t>hotlake_ucc|46413</t>
  </si>
  <si>
    <t>hotlake_ucc|35931</t>
  </si>
  <si>
    <t>hotlake_ucc|35387</t>
  </si>
  <si>
    <t>hotlake_ucc|28883</t>
  </si>
  <si>
    <t>hotlake_ucc|34512</t>
  </si>
  <si>
    <t>hotlake_ucc|4254</t>
  </si>
  <si>
    <t>hotlake_ucc|56998</t>
  </si>
  <si>
    <t>hotlake_ucc|11909</t>
  </si>
  <si>
    <t>hotlake_ucc|8886</t>
  </si>
  <si>
    <t>hotlake_ucc|37882</t>
  </si>
  <si>
    <t>hotlake_ucc|51412</t>
  </si>
  <si>
    <t>hotlake_ucc|42564</t>
  </si>
  <si>
    <t>hotlake_ucc|46426</t>
  </si>
  <si>
    <t>hotlake_ucc|46984</t>
  </si>
  <si>
    <t>hotlake_ucc|47157</t>
  </si>
  <si>
    <t>hotlake_ucc|48257</t>
  </si>
  <si>
    <t>hotlake_ucc|48258</t>
  </si>
  <si>
    <t>hotlake_ucc|34191</t>
  </si>
  <si>
    <t>hotlake_ucc|35515</t>
  </si>
  <si>
    <t>hotlake_ucc|44017</t>
  </si>
  <si>
    <t>[Rhodobacteraceae bacterium bin18]</t>
  </si>
  <si>
    <t>hotlake_ucc|30842</t>
  </si>
  <si>
    <t>hotlake_ucc|36262</t>
  </si>
  <si>
    <t>hotlake_ucc|32387</t>
  </si>
  <si>
    <t>hotlake_ucc|29500</t>
  </si>
  <si>
    <t>hotlake_ucc|31738</t>
  </si>
  <si>
    <t>hotlake_ucc|4424</t>
  </si>
  <si>
    <t>hotlake_ucc|20232</t>
  </si>
  <si>
    <t>hotlake_ucc|17148</t>
  </si>
  <si>
    <t>hotlake_ucc|6959</t>
  </si>
  <si>
    <t>hotlake_ucc|6155</t>
  </si>
  <si>
    <t>hotlake_ucc|14582</t>
  </si>
  <si>
    <t>hotlake_ucc|37885</t>
  </si>
  <si>
    <t>hotlake_ucc|42187</t>
  </si>
  <si>
    <t>hotlake_ucc|42598</t>
  </si>
  <si>
    <t>hotlake_ucc|42967</t>
  </si>
  <si>
    <t>hotlake_ucc|44281</t>
  </si>
  <si>
    <t>hotlake_ucc|45574</t>
  </si>
  <si>
    <t>hotlake_ucc|46487</t>
  </si>
  <si>
    <t>hotlake_ucc|49444</t>
  </si>
  <si>
    <t>hotlake_ucc|34997</t>
  </si>
  <si>
    <t>hotlake_ucc|50014</t>
  </si>
  <si>
    <t>hotlake_ucc|50017</t>
  </si>
  <si>
    <t>hotlake_ucc|36017</t>
  </si>
  <si>
    <t>hotlake_ucc|41303</t>
  </si>
  <si>
    <t>hotlake_ucc|31683</t>
  </si>
  <si>
    <t>hotlake_ucc|29048</t>
  </si>
  <si>
    <t>hotlake_ucc|13448</t>
  </si>
  <si>
    <t>hotlake_ucc|7139</t>
  </si>
  <si>
    <t>hotlake_ucc|5206</t>
  </si>
  <si>
    <t>hotlake_ucc|6673</t>
  </si>
  <si>
    <t>hotlake_ucc|6859</t>
  </si>
  <si>
    <t>hotlake_ucc|33</t>
  </si>
  <si>
    <t>hotlake_ucc|47474</t>
  </si>
  <si>
    <t>[Halomonas sp.]</t>
  </si>
  <si>
    <t>hotlake_ucc|20410</t>
  </si>
  <si>
    <t>hotlake_ucc|38125</t>
  </si>
  <si>
    <t>hotlake_ucc|38142</t>
  </si>
  <si>
    <t>hotlake_ucc|51415</t>
  </si>
  <si>
    <t>hotlake_ucc|39693</t>
  </si>
  <si>
    <t>hotlake_ucc|41557</t>
  </si>
  <si>
    <t>hotlake_ucc|44545</t>
  </si>
  <si>
    <t>hotlake_ucc|45840</t>
  </si>
  <si>
    <t>hotlake_ucc|47104</t>
  </si>
  <si>
    <t>hotlake_ucc|47621</t>
  </si>
  <si>
    <t>hotlake_ucc|48393</t>
  </si>
  <si>
    <t>hotlake_ucc|49340</t>
  </si>
  <si>
    <t>hotlake_ucc|35985</t>
  </si>
  <si>
    <t>hotlake_ucc|44647</t>
  </si>
  <si>
    <t>hotlake_ucc|49416</t>
  </si>
  <si>
    <t>hotlake_ucc|29836</t>
  </si>
  <si>
    <t>hotlake_ucc|29941</t>
  </si>
  <si>
    <t>hotlake_ucc|72177</t>
  </si>
  <si>
    <t>hotlake_ucc|59949</t>
  </si>
  <si>
    <t>hotlake_ucc|32337</t>
  </si>
  <si>
    <t>hotlake_ucc|28617</t>
  </si>
  <si>
    <t>hotlake_ucc|28994</t>
  </si>
  <si>
    <t>hotlake_ucc|34507</t>
  </si>
  <si>
    <t>hotlake_ucc|3198</t>
  </si>
  <si>
    <t>hotlake_ucc|21317</t>
  </si>
  <si>
    <t>hotlake_ucc|7696</t>
  </si>
  <si>
    <t>hotlake_ucc|15</t>
  </si>
  <si>
    <t>hotlake_ucc|380</t>
  </si>
  <si>
    <t>hotlake_ucc|38680</t>
  </si>
  <si>
    <t>hotlake_ucc|39708</t>
  </si>
  <si>
    <t>hotlake_ucc|41176</t>
  </si>
  <si>
    <t>hotlake_ucc|57318</t>
  </si>
  <si>
    <t>hotlake_ucc|44480</t>
  </si>
  <si>
    <t>hotlake_ucc|44565</t>
  </si>
  <si>
    <t>hotlake_ucc|46370</t>
  </si>
  <si>
    <t>hotlake_ucc|46880</t>
  </si>
  <si>
    <t>hotlake_ucc|48019</t>
  </si>
  <si>
    <t>hotlake_ucc|49350</t>
  </si>
  <si>
    <t>hotlake_ucc|34937</t>
  </si>
  <si>
    <t>hotlake_ucc|37186</t>
  </si>
  <si>
    <t>hotlake_ucc|50449</t>
  </si>
  <si>
    <t>hotlake_ucc|29777</t>
  </si>
  <si>
    <t>hotlake_ucc|28622</t>
  </si>
  <si>
    <t>hotlake_ucc|28665</t>
  </si>
  <si>
    <t>hotlake_ucc|28992</t>
  </si>
  <si>
    <t>hotlake_ucc|13424</t>
  </si>
  <si>
    <t>hotlake_ucc|2056</t>
  </si>
  <si>
    <t>hotlake_ucc|3171</t>
  </si>
  <si>
    <t>hotlake_ucc|6200</t>
  </si>
  <si>
    <t>hotlake_ucc|7697</t>
  </si>
  <si>
    <t>hotlake_ucc|444</t>
  </si>
  <si>
    <t>hotlake_ucc|14644</t>
  </si>
  <si>
    <t>hotlake_ucc|25845</t>
  </si>
  <si>
    <t>hotlake_ucc|6389</t>
  </si>
  <si>
    <t>[Rhodobacteraceae bacterium bin12]</t>
  </si>
  <si>
    <t>hotlake_ucc|48759</t>
  </si>
  <si>
    <t>[Erythrobacter sp.]</t>
  </si>
  <si>
    <t>hotlake_ucc|37888</t>
  </si>
  <si>
    <t>hotlake_ucc|37909</t>
  </si>
  <si>
    <t>hotlake_ucc|38411</t>
  </si>
  <si>
    <t>hotlake_ucc|41852</t>
  </si>
  <si>
    <t>hotlake_ucc|42718</t>
  </si>
  <si>
    <t>hotlake_ucc|43249</t>
  </si>
  <si>
    <t>hotlake_ucc|43277</t>
  </si>
  <si>
    <t>hotlake_ucc|43934</t>
  </si>
  <si>
    <t>hotlake_ucc|45853</t>
  </si>
  <si>
    <t>hotlake_ucc|46321</t>
  </si>
  <si>
    <t>hotlake_ucc|46489</t>
  </si>
  <si>
    <t>hotlake_ucc|46508</t>
  </si>
  <si>
    <t>hotlake_ucc|34088</t>
  </si>
  <si>
    <t>hotlake_ucc|49620</t>
  </si>
  <si>
    <t>hotlake_ucc|34965</t>
  </si>
  <si>
    <t>hotlake_ucc|36120</t>
  </si>
  <si>
    <t>hotlake_ucc|57402</t>
  </si>
  <si>
    <t>hotlake_ucc|49339</t>
  </si>
  <si>
    <t>hotlake_ucc|36222</t>
  </si>
  <si>
    <t>hotlake_ucc|31734</t>
  </si>
  <si>
    <t>hotlake_ucc|28707</t>
  </si>
  <si>
    <t>hotlake_ucc|29287</t>
  </si>
  <si>
    <t>hotlake_ucc|37492</t>
  </si>
  <si>
    <t>hotlake_ucc|27988</t>
  </si>
  <si>
    <t>hotlake_ucc|14786</t>
  </si>
  <si>
    <t>hotlake_ucc|3057</t>
  </si>
  <si>
    <t>hotlake_ucc|5260</t>
  </si>
  <si>
    <t>hotlake_ucc|40</t>
  </si>
  <si>
    <t>hotlake_ucc|440</t>
  </si>
  <si>
    <t>hotlake_ucc|8467</t>
  </si>
  <si>
    <t>hotlake_ucc|37908</t>
  </si>
  <si>
    <t>hotlake_ucc|38129</t>
  </si>
  <si>
    <t>hotlake_ucc|38782</t>
  </si>
  <si>
    <t>hotlake_ucc|45612</t>
  </si>
  <si>
    <t>hotlake_ucc|45836</t>
  </si>
  <si>
    <t>hotlake_ucc|46341</t>
  </si>
  <si>
    <t>hotlake_ucc|46717</t>
  </si>
  <si>
    <t>hotlake_ucc|47170</t>
  </si>
  <si>
    <t>hotlake_ucc|47220</t>
  </si>
  <si>
    <t>hotlake_ucc|48760</t>
  </si>
  <si>
    <t>hotlake_ucc|49009</t>
  </si>
  <si>
    <t>hotlake_ucc|49038</t>
  </si>
  <si>
    <t>hotlake_ucc|34185</t>
  </si>
  <si>
    <t>hotlake_ucc|49480</t>
  </si>
  <si>
    <t>hotlake_ucc|50175</t>
  </si>
  <si>
    <t>hotlake_ucc|51004</t>
  </si>
  <si>
    <t>hotlake_ucc|34786</t>
  </si>
  <si>
    <t>hotlake_ucc|41301</t>
  </si>
  <si>
    <t>hotlake_ucc|71405</t>
  </si>
  <si>
    <t>hotlake_ucc|30905</t>
  </si>
  <si>
    <t>hotlake_ucc|31739</t>
  </si>
  <si>
    <t>hotlake_ucc|31751</t>
  </si>
  <si>
    <t>hotlake_ucc|31778</t>
  </si>
  <si>
    <t>hotlake_ucc|28799</t>
  </si>
  <si>
    <t>hotlake_ucc|34624</t>
  </si>
  <si>
    <t>hotlake_ucc|2052</t>
  </si>
  <si>
    <t>hotlake_ucc|1692</t>
  </si>
  <si>
    <t>hotlake_ucc|17153</t>
  </si>
  <si>
    <t>hotlake_ucc|5159</t>
  </si>
  <si>
    <t>hotlake_ucc|20174</t>
  </si>
  <si>
    <t>hotlake_ucc|6348</t>
  </si>
  <si>
    <t>hotlake_ucc|6655</t>
  </si>
  <si>
    <t>hotlake_ucc|6722</t>
  </si>
  <si>
    <t>hotlake_ucc|7522</t>
  </si>
  <si>
    <t>hotlake_ucc|507</t>
  </si>
  <si>
    <t>hotlake_ucc|11485</t>
  </si>
  <si>
    <t>hotlake_ucc|15946</t>
  </si>
  <si>
    <t>hotlake_ucc|39431</t>
  </si>
  <si>
    <t>hotlake_ucc|43337</t>
  </si>
  <si>
    <t>hotlake_ucc|37872</t>
  </si>
  <si>
    <t>hotlake_ucc|38081</t>
  </si>
  <si>
    <t>hotlake_ucc|38688</t>
  </si>
  <si>
    <t>hotlake_ucc|38770</t>
  </si>
  <si>
    <t>hotlake_ucc|39064</t>
  </si>
  <si>
    <t>hotlake_ucc|40839</t>
  </si>
  <si>
    <t>hotlake_ucc|42459</t>
  </si>
  <si>
    <t>hotlake_ucc|43902</t>
  </si>
  <si>
    <t>hotlake_ucc|44136</t>
  </si>
  <si>
    <t>hotlake_ucc|46172</t>
  </si>
  <si>
    <t>hotlake_ucc|46384</t>
  </si>
  <si>
    <t>hotlake_ucc|46990</t>
  </si>
  <si>
    <t>hotlake_ucc|47160</t>
  </si>
  <si>
    <t>hotlake_ucc|47182</t>
  </si>
  <si>
    <t>hotlake_ucc|47214</t>
  </si>
  <si>
    <t>hotlake_ucc|47311</t>
  </si>
  <si>
    <t>hotlake_ucc|48142</t>
  </si>
  <si>
    <t>hotlake_ucc|48372</t>
  </si>
  <si>
    <t>hotlake_ucc|34168</t>
  </si>
  <si>
    <t>hotlake_ucc|49346</t>
  </si>
  <si>
    <t>hotlake_ucc|49737</t>
  </si>
  <si>
    <t>hotlake_ucc|50212</t>
  </si>
  <si>
    <t>hotlake_ucc|35944</t>
  </si>
  <si>
    <t>hotlake_ucc|34691</t>
  </si>
  <si>
    <t>hotlake_ucc|44680</t>
  </si>
  <si>
    <t>hotlake_ucc|34957</t>
  </si>
  <si>
    <t>hotlake_ucc|43279</t>
  </si>
  <si>
    <t>hotlake_ucc|16691</t>
  </si>
  <si>
    <t>hotlake_ucc|70469</t>
  </si>
  <si>
    <t>hotlake_ucc|58005</t>
  </si>
  <si>
    <t>hotlake_ucc|58006</t>
  </si>
  <si>
    <t>hotlake_ucc|61142</t>
  </si>
  <si>
    <t>hotlake_ucc|30865</t>
  </si>
  <si>
    <t>hotlake_ucc|29572</t>
  </si>
  <si>
    <t>hotlake_ucc|31680</t>
  </si>
  <si>
    <t>hotlake_ucc|28856</t>
  </si>
  <si>
    <t>hotlake_ucc|29106</t>
  </si>
  <si>
    <t>hotlake_ucc|29139</t>
  </si>
  <si>
    <t>hotlake_ucc|39788</t>
  </si>
  <si>
    <t>hotlake_ucc|17853</t>
  </si>
  <si>
    <t>hotlake_ucc|17843</t>
  </si>
  <si>
    <t>hotlake_ucc|2054</t>
  </si>
  <si>
    <t>hotlake_ucc|6647</t>
  </si>
  <si>
    <t>hotlake_ucc|590</t>
  </si>
  <si>
    <t>hotlake_ucc|11531</t>
  </si>
  <si>
    <t>hotlake_ucc|12197</t>
  </si>
  <si>
    <t>hotlake_ucc|14583</t>
  </si>
  <si>
    <t>hotlake_ucc|12791</t>
  </si>
  <si>
    <t>hotlake_ucc|37866</t>
  </si>
  <si>
    <t>hotlake_ucc|37871</t>
  </si>
  <si>
    <t>hotlake_ucc|37874</t>
  </si>
  <si>
    <t>hotlake_ucc|37878</t>
  </si>
  <si>
    <t>hotlake_ucc|38677</t>
  </si>
  <si>
    <t>hotlake_ucc|38689</t>
  </si>
  <si>
    <t>hotlake_ucc|39039</t>
  </si>
  <si>
    <t>hotlake_ucc|41203</t>
  </si>
  <si>
    <t>hotlake_ucc|42567</t>
  </si>
  <si>
    <t>hotlake_ucc|42591</t>
  </si>
  <si>
    <t>hotlake_ucc|42693</t>
  </si>
  <si>
    <t>hotlake_ucc|44127</t>
  </si>
  <si>
    <t>hotlake_ucc|44276</t>
  </si>
  <si>
    <t>hotlake_ucc|44475</t>
  </si>
  <si>
    <t>hotlake_ucc|44872</t>
  </si>
  <si>
    <t>hotlake_ucc|45922</t>
  </si>
  <si>
    <t>hotlake_ucc|46029</t>
  </si>
  <si>
    <t>hotlake_ucc|46121</t>
  </si>
  <si>
    <t>hotlake_ucc|47204</t>
  </si>
  <si>
    <t>hotlake_ucc|48131</t>
  </si>
  <si>
    <t>hotlake_ucc|48665</t>
  </si>
  <si>
    <t>hotlake_ucc|34190</t>
  </si>
  <si>
    <t>hotlake_ucc|49820</t>
  </si>
  <si>
    <t>hotlake_ucc|34910</t>
  </si>
  <si>
    <t>hotlake_ucc|34977</t>
  </si>
  <si>
    <t>hotlake_ucc|50205</t>
  </si>
  <si>
    <t>hotlake_ucc|50207</t>
  </si>
  <si>
    <t>hotlake_ucc|50267</t>
  </si>
  <si>
    <t>hotlake_ucc|35961</t>
  </si>
  <si>
    <t>hotlake_ucc|36031</t>
  </si>
  <si>
    <t>hotlake_ucc|37944</t>
  </si>
  <si>
    <t>hotlake_ucc|36947</t>
  </si>
  <si>
    <t>hotlake_ucc|28993</t>
  </si>
  <si>
    <t>hotlake_ucc|1893</t>
  </si>
  <si>
    <t>hotlake_ucc|670</t>
  </si>
  <si>
    <t>hotlake_ucc|42505</t>
  </si>
  <si>
    <t>hotlake_ucc|43306</t>
  </si>
  <si>
    <t>hotlake_ucc|38422</t>
  </si>
  <si>
    <t>hotlake_ucc|71174</t>
  </si>
  <si>
    <t>hotlake_ucc|44476</t>
  </si>
  <si>
    <t>hotlake_ucc|71784</t>
  </si>
  <si>
    <t>hotlake_ucc|57914</t>
  </si>
  <si>
    <t>hotlake_ucc|35343</t>
  </si>
  <si>
    <t>hotlake_ucc|35341</t>
  </si>
  <si>
    <t>hotlake_ucc|29736</t>
  </si>
  <si>
    <t>hotlake_ucc|29748</t>
  </si>
  <si>
    <t>hotlake_ucc|31735</t>
  </si>
  <si>
    <t>hotlake_ucc|29466</t>
  </si>
  <si>
    <t>hotlake_ucc|34623</t>
  </si>
  <si>
    <t>hotlake_ucc|75363</t>
  </si>
  <si>
    <t>[Marinobacter excellens str. HL-55]</t>
  </si>
  <si>
    <t>hotlake_ucc|19432</t>
  </si>
  <si>
    <t>hotlake_ucc|4366</t>
  </si>
  <si>
    <t>hotlake_ucc|1957</t>
  </si>
  <si>
    <t>hotlake_ucc|1877</t>
  </si>
  <si>
    <t>hotlake_ucc|1667</t>
  </si>
  <si>
    <t>hotlake_ucc|2973</t>
  </si>
  <si>
    <t>hotlake_ucc|3086</t>
  </si>
  <si>
    <t>hotlake_ucc|6212</t>
  </si>
  <si>
    <t>hotlake_ucc|8076</t>
  </si>
  <si>
    <t>hotlake_ucc|11806</t>
  </si>
  <si>
    <t>hotlake_ucc|45725</t>
  </si>
  <si>
    <t>hotlake_ucc|30692</t>
  </si>
  <si>
    <t>hotlake_ucc|8884</t>
  </si>
  <si>
    <t>hotlake_ucc|9151</t>
  </si>
  <si>
    <t>hotlake_ucc|11609</t>
  </si>
  <si>
    <t>hotlake_ucc|37869</t>
  </si>
  <si>
    <t>hotlake_ucc|38086</t>
  </si>
  <si>
    <t>hotlake_ucc|42242</t>
  </si>
  <si>
    <t>hotlake_ucc|42484</t>
  </si>
  <si>
    <t>hotlake_ucc|42991</t>
  </si>
  <si>
    <t>hotlake_ucc|43189</t>
  </si>
  <si>
    <t>hotlake_ucc|43320</t>
  </si>
  <si>
    <t>hotlake_ucc|44278</t>
  </si>
  <si>
    <t>hotlake_ucc|45476</t>
  </si>
  <si>
    <t>hotlake_ucc|46214</t>
  </si>
  <si>
    <t>hotlake_ucc|46314</t>
  </si>
  <si>
    <t>hotlake_ucc|46315</t>
  </si>
  <si>
    <t>hotlake_ucc|46491</t>
  </si>
  <si>
    <t>hotlake_ucc|46732</t>
  </si>
  <si>
    <t>hotlake_ucc|47212</t>
  </si>
  <si>
    <t>hotlake_ucc|47838</t>
  </si>
  <si>
    <t>hotlake_ucc|48653</t>
  </si>
  <si>
    <t>hotlake_ucc|48993</t>
  </si>
  <si>
    <t>hotlake_ucc|34120</t>
  </si>
  <si>
    <t>hotlake_ucc|33254</t>
  </si>
  <si>
    <t>hotlake_ucc|36061</t>
  </si>
  <si>
    <t>hotlake_ucc|36560</t>
  </si>
  <si>
    <t>hotlake_ucc|44019</t>
  </si>
  <si>
    <t>hotlake_ucc|33635</t>
  </si>
  <si>
    <t>hotlake_ucc|46986</t>
  </si>
  <si>
    <t>hotlake_ucc|40220</t>
  </si>
  <si>
    <t>hotlake_ucc|60886</t>
  </si>
  <si>
    <t>hotlake_ucc|44365</t>
  </si>
  <si>
    <t>hotlake_ucc|43319</t>
  </si>
  <si>
    <t>hotlake_ucc|69889</t>
  </si>
  <si>
    <t>hotlake_ucc|30925</t>
  </si>
  <si>
    <t>hotlake_ucc|35259</t>
  </si>
  <si>
    <t>hotlake_ucc|31706</t>
  </si>
  <si>
    <t>hotlake_ucc|28614</t>
  </si>
  <si>
    <t>hotlake_ucc|28642</t>
  </si>
  <si>
    <t>hotlake_ucc|28866</t>
  </si>
  <si>
    <t>hotlake_ucc|29073</t>
  </si>
  <si>
    <t>hotlake_ucc|29282</t>
  </si>
  <si>
    <t>hotlake_ucc|29284</t>
  </si>
  <si>
    <t>hotlake_ucc|29288</t>
  </si>
  <si>
    <t>hotlake_ucc|34527</t>
  </si>
  <si>
    <t>hotlake_ucc|75364</t>
  </si>
  <si>
    <t>hotlake_ucc|82222</t>
  </si>
  <si>
    <t>[Marinobacter HL-58]</t>
  </si>
  <si>
    <t>hotlake_ucc|13393</t>
  </si>
  <si>
    <t>hotlake_ucc|17809</t>
  </si>
  <si>
    <t>hotlake_ucc|2007</t>
  </si>
  <si>
    <t>hotlake_ucc|14735</t>
  </si>
  <si>
    <t>hotlake_ucc|20238</t>
  </si>
  <si>
    <t>hotlake_ucc|16789</t>
  </si>
  <si>
    <t>hotlake_ucc|5100</t>
  </si>
  <si>
    <t>hotlake_ucc|5133</t>
  </si>
  <si>
    <t>hotlake_ucc|5261</t>
  </si>
  <si>
    <t>hotlake_ucc|5269</t>
  </si>
  <si>
    <t>hotlake_ucc|5338</t>
  </si>
  <si>
    <t>hotlake_ucc|6258</t>
  </si>
  <si>
    <t>hotlake_ucc|6831</t>
  </si>
  <si>
    <t>hotlake_ucc|10</t>
  </si>
  <si>
    <t>hotlake_ucc|80</t>
  </si>
  <si>
    <t>hotlake_ucc|194</t>
  </si>
  <si>
    <t>hotlake_ucc|263</t>
  </si>
  <si>
    <t>hotlake_ucc|394</t>
  </si>
  <si>
    <t>hotlake_ucc|666</t>
  </si>
  <si>
    <t>hotlake_ucc|24955</t>
  </si>
  <si>
    <t>hotlake_ucc|11792</t>
  </si>
  <si>
    <t>hotlake_ucc|51146</t>
  </si>
  <si>
    <t>hotlake_ucc|25850</t>
  </si>
  <si>
    <t>hotlake_ucc|37831</t>
  </si>
  <si>
    <t>hotlake_ucc|37865</t>
  </si>
  <si>
    <t>hotlake_ucc|37886</t>
  </si>
  <si>
    <t>hotlake_ucc|38415</t>
  </si>
  <si>
    <t>hotlake_ucc|41172</t>
  </si>
  <si>
    <t>hotlake_ucc|41302</t>
  </si>
  <si>
    <t>hotlake_ucc|41846</t>
  </si>
  <si>
    <t>hotlake_ucc|42492</t>
  </si>
  <si>
    <t>hotlake_ucc|42731</t>
  </si>
  <si>
    <t>hotlake_ucc|42965</t>
  </si>
  <si>
    <t>hotlake_ucc|43223</t>
  </si>
  <si>
    <t>hotlake_ucc|44129</t>
  </si>
  <si>
    <t>hotlake_ucc|44137</t>
  </si>
  <si>
    <t>hotlake_ucc|44546</t>
  </si>
  <si>
    <t>hotlake_ucc|44850</t>
  </si>
  <si>
    <t>hotlake_ucc|45471</t>
  </si>
  <si>
    <t>hotlake_ucc|45587</t>
  </si>
  <si>
    <t>hotlake_ucc|45844</t>
  </si>
  <si>
    <t>hotlake_ucc|46129</t>
  </si>
  <si>
    <t>hotlake_ucc|46203</t>
  </si>
  <si>
    <t>hotlake_ucc|46435</t>
  </si>
  <si>
    <t>hotlake_ucc|47491</t>
  </si>
  <si>
    <t>hotlake_ucc|34127</t>
  </si>
  <si>
    <t>hotlake_ucc|34141</t>
  </si>
  <si>
    <t>hotlake_ucc|49899</t>
  </si>
  <si>
    <t>hotlake_ucc|49903</t>
  </si>
  <si>
    <t>hotlake_ucc|50217</t>
  </si>
  <si>
    <t>hotlake_ucc|32175</t>
  </si>
  <si>
    <t>hotlake_ucc|32185</t>
  </si>
  <si>
    <t>hotlake_ucc|49101</t>
  </si>
  <si>
    <t>hotlake_ucc|35375</t>
  </si>
  <si>
    <t>hotlake_ucc|36468</t>
  </si>
  <si>
    <t>hotlake_ucc|44001</t>
  </si>
  <si>
    <t>hotlake_ucc|50293</t>
  </si>
  <si>
    <t>hotlake_ucc|16671</t>
  </si>
  <si>
    <t>hotlake_ucc|5117</t>
  </si>
  <si>
    <t>hotlake_ucc|45016</t>
  </si>
  <si>
    <t>hotlake_ucc|47317</t>
  </si>
  <si>
    <t>hotlake_ucc|34996</t>
  </si>
  <si>
    <t>hotlake_ucc|30105</t>
  </si>
  <si>
    <t>hotlake_ucc|41848</t>
  </si>
  <si>
    <t>hotlake_ucc|18110</t>
  </si>
  <si>
    <t>hotlake_ucc|47488</t>
  </si>
  <si>
    <t>hotlake_ucc|43275</t>
  </si>
  <si>
    <t>hotlake_ucc|49087</t>
  </si>
  <si>
    <t>hotlake_ucc|38410</t>
  </si>
  <si>
    <t>hotlake_ucc|70359</t>
  </si>
  <si>
    <t>hotlake_ucc|71974</t>
  </si>
  <si>
    <t>hotlake_ucc|72678</t>
  </si>
  <si>
    <t>hotlake_ucc|73003</t>
  </si>
  <si>
    <t>hotlake_ucc|60987</t>
  </si>
  <si>
    <t>hotlake_ucc|61133</t>
  </si>
  <si>
    <t>hotlake_ucc|30955</t>
  </si>
  <si>
    <t>hotlake_ucc|48866</t>
  </si>
  <si>
    <t>hotlake_ucc|36273</t>
  </si>
  <si>
    <t>hotlake_ucc|36194</t>
  </si>
  <si>
    <t>hotlake_ucc|36177</t>
  </si>
  <si>
    <t>hotlake_ucc|29506</t>
  </si>
  <si>
    <t>hotlake_ucc|29529</t>
  </si>
  <si>
    <t>hotlake_ucc|28570</t>
  </si>
  <si>
    <t>hotlake_ucc|28682</t>
  </si>
  <si>
    <t>hotlake_ucc|28683</t>
  </si>
  <si>
    <t>hotlake_ucc|28693</t>
  </si>
  <si>
    <t>hotlake_ucc|28700</t>
  </si>
  <si>
    <t>hotlake_ucc|29067</t>
  </si>
  <si>
    <t>hotlake_ucc|29220</t>
  </si>
  <si>
    <t>hotlake_ucc|29230</t>
  </si>
  <si>
    <t>hotlake_ucc|29285</t>
  </si>
  <si>
    <t>hotlake_ucc|29446</t>
  </si>
  <si>
    <t>hotlake_ucc|34508</t>
  </si>
  <si>
    <t>hotlake_ucc|34528</t>
  </si>
  <si>
    <t>hotlake_ucc|39783</t>
  </si>
  <si>
    <t>hotlake_ucc|75367</t>
  </si>
  <si>
    <t>hotlake_ucc|82219</t>
  </si>
  <si>
    <t>hotlake_ucc|26617</t>
  </si>
  <si>
    <t>hotlake_ucc|13427</t>
  </si>
  <si>
    <t>hotlake_ucc|13308</t>
  </si>
  <si>
    <t>hotlake_ucc|19451</t>
  </si>
  <si>
    <t>hotlake_ucc|4161</t>
  </si>
  <si>
    <t>hotlake_ucc|4170</t>
  </si>
  <si>
    <t>hotlake_ucc|4405</t>
  </si>
  <si>
    <t>hotlake_ucc|2482</t>
  </si>
  <si>
    <t>hotlake_ucc|1840</t>
  </si>
  <si>
    <t>hotlake_ucc|1748</t>
  </si>
  <si>
    <t>hotlake_ucc|6678</t>
  </si>
  <si>
    <t>hotlake_ucc|6735</t>
  </si>
  <si>
    <t>hotlake_ucc|6826</t>
  </si>
  <si>
    <t>hotlake_ucc|7526</t>
  </si>
  <si>
    <t>hotlake_ucc|95</t>
  </si>
  <si>
    <t>hotlake_ucc|323</t>
  </si>
  <si>
    <t>hotlake_ucc|428</t>
  </si>
  <si>
    <t>hotlake_ucc|708</t>
  </si>
  <si>
    <t>hotlake_ucc|817</t>
  </si>
  <si>
    <t>hotlake_ucc|11437</t>
  </si>
  <si>
    <t>hotlake_ucc|12175</t>
  </si>
  <si>
    <t>hotlake_ucc|4113</t>
  </si>
  <si>
    <t>hotlake_ucc|12113</t>
  </si>
  <si>
    <t>hotlake_ucc|45462</t>
  </si>
  <si>
    <t>hotlake_ucc|39645</t>
  </si>
  <si>
    <t>hotlake_ucc|46644</t>
  </si>
  <si>
    <t>hotlake_ucc|46646</t>
  </si>
  <si>
    <t>hotlake_ucc|36908</t>
  </si>
  <si>
    <t>hotlake_ucc|2816</t>
  </si>
  <si>
    <t>hotlake_ucc|37867</t>
  </si>
  <si>
    <t>hotlake_ucc|39067</t>
  </si>
  <si>
    <t>hotlake_ucc|39749</t>
  </si>
  <si>
    <t>hotlake_ucc|41201</t>
  </si>
  <si>
    <t>hotlake_ucc|42164</t>
  </si>
  <si>
    <t>hotlake_ucc|42461</t>
  </si>
  <si>
    <t>hotlake_ucc|42705</t>
  </si>
  <si>
    <t>hotlake_ucc|43250</t>
  </si>
  <si>
    <t>hotlake_ucc|43912</t>
  </si>
  <si>
    <t>hotlake_ucc|44477</t>
  </si>
  <si>
    <t>hotlake_ucc|44538</t>
  </si>
  <si>
    <t>hotlake_ucc|44675</t>
  </si>
  <si>
    <t>hotlake_ucc|44759</t>
  </si>
  <si>
    <t>hotlake_ucc|45610</t>
  </si>
  <si>
    <t>hotlake_ucc|46417</t>
  </si>
  <si>
    <t>hotlake_ucc|46469</t>
  </si>
  <si>
    <t>hotlake_ucc|46713</t>
  </si>
  <si>
    <t>hotlake_ucc|46947</t>
  </si>
  <si>
    <t>hotlake_ucc|48175</t>
  </si>
  <si>
    <t>hotlake_ucc|48646</t>
  </si>
  <si>
    <t>hotlake_ucc|48660</t>
  </si>
  <si>
    <t>hotlake_ucc|34122</t>
  </si>
  <si>
    <t>hotlake_ucc|49568</t>
  </si>
  <si>
    <t>hotlake_ucc|34972</t>
  </si>
  <si>
    <t>hotlake_ucc|50184</t>
  </si>
  <si>
    <t>hotlake_ucc|50377</t>
  </si>
  <si>
    <t>hotlake_ucc|38845</t>
  </si>
  <si>
    <t>hotlake_ucc|33322</t>
  </si>
  <si>
    <t>hotlake_ucc|33328</t>
  </si>
  <si>
    <t>hotlake_ucc|36963</t>
  </si>
  <si>
    <t>hotlake_ucc|38909</t>
  </si>
  <si>
    <t>hotlake_ucc|45414</t>
  </si>
  <si>
    <t>hotlake_ucc|49434</t>
  </si>
  <si>
    <t>hotlake_ucc|6371</t>
  </si>
  <si>
    <t>hotlake_ucc|6830</t>
  </si>
  <si>
    <t>hotlake_ucc|653</t>
  </si>
  <si>
    <t>hotlake_ucc|12724</t>
  </si>
  <si>
    <t>hotlake_ucc|38146</t>
  </si>
  <si>
    <t>hotlake_ucc|38671</t>
  </si>
  <si>
    <t>hotlake_ucc|42679</t>
  </si>
  <si>
    <t>hotlake_ucc|51055</t>
  </si>
  <si>
    <t>hotlake_ucc|3188</t>
  </si>
  <si>
    <t>hotlake_ucc|30384</t>
  </si>
  <si>
    <t>hotlake_ucc|43329</t>
  </si>
  <si>
    <t>hotlake_ucc|32426</t>
  </si>
  <si>
    <t>hotlake_ucc|751</t>
  </si>
  <si>
    <t>hotlake_ucc|34117</t>
  </si>
  <si>
    <t>hotlake_ucc|8394</t>
  </si>
  <si>
    <t>hotlake_ucc|49735</t>
  </si>
  <si>
    <t>hotlake_ucc|57915</t>
  </si>
  <si>
    <t>hotlake_ucc|58085</t>
  </si>
  <si>
    <t>hotlake_ucc|59119</t>
  </si>
  <si>
    <t>hotlake_ucc|31015</t>
  </si>
  <si>
    <t>hotlake_ucc|31014</t>
  </si>
  <si>
    <t>hotlake_ucc|30946</t>
  </si>
  <si>
    <t>hotlake_ucc|30903</t>
  </si>
  <si>
    <t>hotlake_ucc|30883</t>
  </si>
  <si>
    <t>hotlake_ucc|35240</t>
  </si>
  <si>
    <t>hotlake_ucc|48872</t>
  </si>
  <si>
    <t>hotlake_ucc|48868</t>
  </si>
  <si>
    <t>hotlake_ucc|48865</t>
  </si>
  <si>
    <t>hotlake_ucc|29483</t>
  </si>
  <si>
    <t>hotlake_ucc|28651</t>
  </si>
  <si>
    <t>hotlake_ucc|28692</t>
  </si>
  <si>
    <t>hotlake_ucc|28706</t>
  </si>
  <si>
    <t>hotlake_ucc|28751</t>
  </si>
  <si>
    <t>hotlake_ucc|28849</t>
  </si>
  <si>
    <t>hotlake_ucc|28933</t>
  </si>
  <si>
    <t>hotlake_ucc|29134</t>
  </si>
  <si>
    <t>hotlake_ucc|29338</t>
  </si>
  <si>
    <t>hotlake_ucc|37493</t>
  </si>
  <si>
    <t>hotlake_ucc|37488</t>
  </si>
  <si>
    <t>hotlake_ucc|39795</t>
  </si>
  <si>
    <t>hotlake_ucc|13307</t>
  </si>
  <si>
    <t>hotlake_ucc|4437</t>
  </si>
  <si>
    <t>hotlake_ucc|17833</t>
  </si>
  <si>
    <t>hotlake_ucc|1884</t>
  </si>
  <si>
    <t>hotlake_ucc|3095</t>
  </si>
  <si>
    <t>hotlake_ucc|16808</t>
  </si>
  <si>
    <t>hotlake_ucc|6161</t>
  </si>
  <si>
    <t>hotlake_ucc|32</t>
  </si>
  <si>
    <t>hotlake_ucc|106</t>
  </si>
  <si>
    <t>hotlake_ucc|629</t>
  </si>
  <si>
    <t>hotlake_ucc|3863</t>
  </si>
  <si>
    <t>hotlake_ucc|932</t>
  </si>
  <si>
    <t>hotlake_ucc|1609</t>
  </si>
  <si>
    <t>hotlake_ucc|57114</t>
  </si>
  <si>
    <t>hotlake_ucc|49509</t>
  </si>
  <si>
    <t>hotlake_ucc|30658</t>
  </si>
  <si>
    <t>hotlake_ucc|32539</t>
  </si>
  <si>
    <t>hotlake_ucc|21565</t>
  </si>
  <si>
    <t>hotlake_ucc|22364</t>
  </si>
  <si>
    <t>hotlake_ucc|8408</t>
  </si>
  <si>
    <t>hotlake_ucc|8445</t>
  </si>
  <si>
    <t>hotlake_ucc|8785</t>
  </si>
  <si>
    <t>hotlake_ucc|37829</t>
  </si>
  <si>
    <t>hotlake_ucc|37864</t>
  </si>
  <si>
    <t>hotlake_ucc|37875</t>
  </si>
  <si>
    <t>hotlake_ucc|38110</t>
  </si>
  <si>
    <t>hotlake_ucc|51417</t>
  </si>
  <si>
    <t>hotlake_ucc|38717</t>
  </si>
  <si>
    <t>hotlake_ucc|39668</t>
  </si>
  <si>
    <t>hotlake_ucc|40833</t>
  </si>
  <si>
    <t>hotlake_ucc|41183</t>
  </si>
  <si>
    <t>hotlake_ucc|41555</t>
  </si>
  <si>
    <t>hotlake_ucc|42163</t>
  </si>
  <si>
    <t>hotlake_ucc|42663</t>
  </si>
  <si>
    <t>hotlake_ucc|52342</t>
  </si>
  <si>
    <t>hotlake_ucc|43195</t>
  </si>
  <si>
    <t>hotlake_ucc|43226</t>
  </si>
  <si>
    <t>hotlake_ucc|43932</t>
  </si>
  <si>
    <t>hotlake_ucc|44311</t>
  </si>
  <si>
    <t>hotlake_ucc|44682</t>
  </si>
  <si>
    <t>hotlake_ucc|45597</t>
  </si>
  <si>
    <t>hotlake_ucc|46132</t>
  </si>
  <si>
    <t>hotlake_ucc|46215</t>
  </si>
  <si>
    <t>hotlake_ucc|46293</t>
  </si>
  <si>
    <t>hotlake_ucc|46391</t>
  </si>
  <si>
    <t>hotlake_ucc|46478</t>
  </si>
  <si>
    <t>hotlake_ucc|46885</t>
  </si>
  <si>
    <t>hotlake_ucc|46892</t>
  </si>
  <si>
    <t>hotlake_ucc|47098</t>
  </si>
  <si>
    <t>hotlake_ucc|47105</t>
  </si>
  <si>
    <t>hotlake_ucc|47429</t>
  </si>
  <si>
    <t>hotlake_ucc|47490</t>
  </si>
  <si>
    <t>hotlake_ucc|47524</t>
  </si>
  <si>
    <t>hotlake_ucc|47745</t>
  </si>
  <si>
    <t>hotlake_ucc|48504</t>
  </si>
  <si>
    <t>hotlake_ucc|48662</t>
  </si>
  <si>
    <t>hotlake_ucc|48886</t>
  </si>
  <si>
    <t>hotlake_ucc|48979</t>
  </si>
  <si>
    <t>hotlake_ucc|49821</t>
  </si>
  <si>
    <t>hotlake_ucc|50185</t>
  </si>
  <si>
    <t>hotlake_ucc|35951</t>
  </si>
  <si>
    <t>hotlake_ucc|35976</t>
  </si>
  <si>
    <t>hotlake_ucc|50660</t>
  </si>
  <si>
    <t>hotlake_ucc|46003</t>
  </si>
  <si>
    <t>hotlake_ucc|33189</t>
  </si>
  <si>
    <t>hotlake_ucc|35026</t>
  </si>
  <si>
    <t>hotlake_ucc|35109</t>
  </si>
  <si>
    <t>hotlake_ucc|36455</t>
  </si>
  <si>
    <t>hotlake_ucc|39572</t>
  </si>
  <si>
    <t>hotlake_ucc|43147</t>
  </si>
  <si>
    <t>hotlake_ucc|45124</t>
  </si>
  <si>
    <t>hotlake_ucc|46662</t>
  </si>
  <si>
    <t>hotlake_ucc|47908</t>
  </si>
  <si>
    <t>hotlake_ucc|37445</t>
  </si>
  <si>
    <t>hotlake_ucc|6821</t>
  </si>
  <si>
    <t>hotlake_ucc|27294</t>
  </si>
  <si>
    <t>[Rhodobacteraceae bacterium bin09]</t>
  </si>
  <si>
    <t>hotlake_ucc|41153</t>
  </si>
  <si>
    <t>hotlake_ucc|46962</t>
  </si>
  <si>
    <t>hotlake_ucc|49810</t>
  </si>
  <si>
    <t>hotlake_ucc|48206</t>
  </si>
  <si>
    <t>hotlake_ucc|28987</t>
  </si>
  <si>
    <t>hotlake_ucc|36371</t>
  </si>
  <si>
    <t>hotlake_ucc|41976</t>
  </si>
  <si>
    <t>hotlake_ucc|39286</t>
  </si>
  <si>
    <t>hotlake_ucc|2817</t>
  </si>
  <si>
    <t>hotlake_ucc|49035</t>
  </si>
  <si>
    <t>hotlake_ucc|29579</t>
  </si>
  <si>
    <t>hotlake_ucc|38204</t>
  </si>
  <si>
    <t>hotlake_ucc|26414</t>
  </si>
  <si>
    <t>hotlake_ucc|42566</t>
  </si>
  <si>
    <t>hotlake_ucc|8077</t>
  </si>
  <si>
    <t>hotlake_ucc|43283</t>
  </si>
  <si>
    <t>hotlake_ucc|72238</t>
  </si>
  <si>
    <t>hotlake_ucc|57987</t>
  </si>
  <si>
    <t>hotlake_ucc|61069</t>
  </si>
  <si>
    <t>hotlake_ucc|31057</t>
  </si>
  <si>
    <t>hotlake_ucc|36274</t>
  </si>
  <si>
    <t>hotlake_ucc|36231</t>
  </si>
  <si>
    <t>hotlake_ucc|32403</t>
  </si>
  <si>
    <t>hotlake_ucc|32464</t>
  </si>
  <si>
    <t>hotlake_ucc|42842</t>
  </si>
  <si>
    <t>hotlake_ucc|29530</t>
  </si>
  <si>
    <t>hotlake_ucc|29703</t>
  </si>
  <si>
    <t>hotlake_ucc|29772</t>
  </si>
  <si>
    <t>hotlake_ucc|29780</t>
  </si>
  <si>
    <t>hotlake_ucc|29806</t>
  </si>
  <si>
    <t>hotlake_ucc|31623</t>
  </si>
  <si>
    <t>hotlake_ucc|31641</t>
  </si>
  <si>
    <t>hotlake_ucc|31686</t>
  </si>
  <si>
    <t>hotlake_ucc|28824</t>
  </si>
  <si>
    <t>hotlake_ucc|28990</t>
  </si>
  <si>
    <t>hotlake_ucc|29408</t>
  </si>
  <si>
    <t>hotlake_ucc|37501</t>
  </si>
  <si>
    <t>hotlake_ucc|37491</t>
  </si>
  <si>
    <t>hotlake_ucc|34531</t>
  </si>
  <si>
    <t>hotlake_ucc|13487</t>
  </si>
  <si>
    <t>hotlake_ucc|4231</t>
  </si>
  <si>
    <t>hotlake_ucc|2374</t>
  </si>
  <si>
    <t>hotlake_ucc|2245</t>
  </si>
  <si>
    <t>hotlake_ucc|2124</t>
  </si>
  <si>
    <t>hotlake_ucc|1965</t>
  </si>
  <si>
    <t>hotlake_ucc|1951</t>
  </si>
  <si>
    <t>hotlake_ucc|1773</t>
  </si>
  <si>
    <t>hotlake_ucc|1691</t>
  </si>
  <si>
    <t>hotlake_ucc|2952</t>
  </si>
  <si>
    <t>hotlake_ucc|17207</t>
  </si>
  <si>
    <t>hotlake_ucc|6870</t>
  </si>
  <si>
    <t>hotlake_ucc|6969</t>
  </si>
  <si>
    <t>hotlake_ucc|7038</t>
  </si>
  <si>
    <t>hotlake_ucc|5131</t>
  </si>
  <si>
    <t>hotlake_ucc|5156</t>
  </si>
  <si>
    <t>hotlake_ucc|6142</t>
  </si>
  <si>
    <t>hotlake_ucc|6226</t>
  </si>
  <si>
    <t>hotlake_ucc|6328</t>
  </si>
  <si>
    <t>hotlake_ucc|37</t>
  </si>
  <si>
    <t>hotlake_ucc|361</t>
  </si>
  <si>
    <t>hotlake_ucc|384</t>
  </si>
  <si>
    <t>hotlake_ucc|514</t>
  </si>
  <si>
    <t>hotlake_ucc|581</t>
  </si>
  <si>
    <t>hotlake_ucc|636</t>
  </si>
  <si>
    <t>hotlake_ucc|665</t>
  </si>
  <si>
    <t>hotlake_ucc|669</t>
  </si>
  <si>
    <t>hotlake_ucc|690</t>
  </si>
  <si>
    <t>hotlake_ucc|25169</t>
  </si>
  <si>
    <t>hotlake_ucc|11561</t>
  </si>
  <si>
    <t>hotlake_ucc|12178</t>
  </si>
  <si>
    <t>hotlake_ucc|12187</t>
  </si>
  <si>
    <t>hotlake_ucc|14649</t>
  </si>
  <si>
    <t>hotlake_ucc|14650</t>
  </si>
  <si>
    <t>hotlake_ucc|56142</t>
  </si>
  <si>
    <t>hotlake_ucc|36342</t>
  </si>
  <si>
    <t>hotlake_ucc|19511</t>
  </si>
  <si>
    <t>hotlake_ucc|2675</t>
  </si>
  <si>
    <t>hotlake_ucc|20848</t>
  </si>
  <si>
    <t>hotlake_ucc|22090</t>
  </si>
  <si>
    <t>hotlake_ucc|37861</t>
  </si>
  <si>
    <t>hotlake_ucc|37887</t>
  </si>
  <si>
    <t>hotlake_ucc|38412</t>
  </si>
  <si>
    <t>hotlake_ucc|38799</t>
  </si>
  <si>
    <t>hotlake_ucc|40869</t>
  </si>
  <si>
    <t>hotlake_ucc|42168</t>
  </si>
  <si>
    <t>hotlake_ucc|42171</t>
  </si>
  <si>
    <t>hotlake_ucc|42471</t>
  </si>
  <si>
    <t>hotlake_ucc|42504</t>
  </si>
  <si>
    <t>hotlake_ucc|44110</t>
  </si>
  <si>
    <t>hotlake_ucc|44528</t>
  </si>
  <si>
    <t>hotlake_ucc|44678</t>
  </si>
  <si>
    <t>hotlake_ucc|44777</t>
  </si>
  <si>
    <t>hotlake_ucc|45918</t>
  </si>
  <si>
    <t>hotlake_ucc|46198</t>
  </si>
  <si>
    <t>hotlake_ucc|46405</t>
  </si>
  <si>
    <t>hotlake_ucc|46958</t>
  </si>
  <si>
    <t>hotlake_ucc|47308</t>
  </si>
  <si>
    <t>hotlake_ucc|48023</t>
  </si>
  <si>
    <t>hotlake_ucc|48072</t>
  </si>
  <si>
    <t>hotlake_ucc|48128</t>
  </si>
  <si>
    <t>hotlake_ucc|48493</t>
  </si>
  <si>
    <t>hotlake_ucc|48572</t>
  </si>
  <si>
    <t>hotlake_ucc|48608</t>
  </si>
  <si>
    <t>hotlake_ucc|48816</t>
  </si>
  <si>
    <t>hotlake_ucc|49094</t>
  </si>
  <si>
    <t>hotlake_ucc|34152</t>
  </si>
  <si>
    <t>hotlake_ucc|34193</t>
  </si>
  <si>
    <t>hotlake_ucc|49388</t>
  </si>
  <si>
    <t>hotlake_ucc|49567</t>
  </si>
  <si>
    <t>hotlake_ucc|49736</t>
  </si>
  <si>
    <t>hotlake_ucc|34915</t>
  </si>
  <si>
    <t>hotlake_ucc|34925</t>
  </si>
  <si>
    <t>hotlake_ucc|34978</t>
  </si>
  <si>
    <t>hotlake_ucc|50234</t>
  </si>
  <si>
    <t>hotlake_ucc|35945</t>
  </si>
  <si>
    <t>hotlake_ucc|35973</t>
  </si>
  <si>
    <t>hotlake_ucc|35981</t>
  </si>
  <si>
    <t>hotlake_ucc|35995</t>
  </si>
  <si>
    <t>hotlake_ucc|50973</t>
  </si>
  <si>
    <t>hotlake_ucc|50993</t>
  </si>
  <si>
    <t>hotlake_ucc|43528</t>
  </si>
  <si>
    <t>hotlake_ucc|49102</t>
  </si>
  <si>
    <t>hotlake_ucc|49105</t>
  </si>
  <si>
    <t>hotlake_ucc|35022</t>
  </si>
  <si>
    <t>hotlake_ucc|36049</t>
  </si>
  <si>
    <t>hotlake_ucc|36486</t>
  </si>
  <si>
    <t>hotlake_ucc|32384</t>
  </si>
  <si>
    <t>hotlake_ucc|2294</t>
  </si>
  <si>
    <t>hotlake_ucc|6730</t>
  </si>
  <si>
    <t>hotlake_ucc|32764</t>
  </si>
  <si>
    <t>hotlake_ucc|37826</t>
  </si>
  <si>
    <t>hotlake_ucc|38683</t>
  </si>
  <si>
    <t>hotlake_ucc|44489</t>
  </si>
  <si>
    <t>hotlake_ucc|34143</t>
  </si>
  <si>
    <t>hotlake_ucc|28840</t>
  </si>
  <si>
    <t>hotlake_ucc|11476</t>
  </si>
  <si>
    <t>hotlake_ucc|46842</t>
  </si>
  <si>
    <t>hotlake_ucc|26942</t>
  </si>
  <si>
    <t>hotlake_ucc|39707</t>
  </si>
  <si>
    <t>hotlake_ucc|47387</t>
  </si>
  <si>
    <t>hotlake_ucc|51013</t>
  </si>
  <si>
    <t>hotlake_ucc|28572</t>
  </si>
  <si>
    <t>hotlake_ucc|35346</t>
  </si>
  <si>
    <t>hotlake_ucc|32365</t>
  </si>
  <si>
    <t>hotlake_ucc|3100</t>
  </si>
  <si>
    <t>hotlake_ucc|9307</t>
  </si>
  <si>
    <t>hotlake_ucc|18171</t>
  </si>
  <si>
    <t>hotlake_ucc|33274</t>
  </si>
  <si>
    <t>hotlake_ucc|44911</t>
  </si>
  <si>
    <t>hotlake_ucc|60071</t>
  </si>
  <si>
    <t>hotlake_ucc|29671</t>
  </si>
  <si>
    <t>hotlake_ucc|28695</t>
  </si>
  <si>
    <t>hotlake_ucc|6711</t>
  </si>
  <si>
    <t>hotlake_ucc|150</t>
  </si>
  <si>
    <t>hotlake_ucc|31482</t>
  </si>
  <si>
    <t>hotlake_ucc|45620</t>
  </si>
  <si>
    <t>hotlake_ucc|36011</t>
  </si>
  <si>
    <t>hotlake_ucc|49459</t>
  </si>
  <si>
    <t>hotlake_ucc|69690</t>
  </si>
  <si>
    <t>hotlake_ucc|71343</t>
  </si>
  <si>
    <t>hotlake_ucc|71439</t>
  </si>
  <si>
    <t>hotlake_ucc|72176</t>
  </si>
  <si>
    <t>hotlake_ucc|57721</t>
  </si>
  <si>
    <t>hotlake_ucc|58675</t>
  </si>
  <si>
    <t>hotlake_ucc|30961</t>
  </si>
  <si>
    <t>hotlake_ucc|30945</t>
  </si>
  <si>
    <t>hotlake_ucc|30938</t>
  </si>
  <si>
    <t>hotlake_ucc|30936</t>
  </si>
  <si>
    <t>hotlake_ucc|30848</t>
  </si>
  <si>
    <t>hotlake_ucc|35266</t>
  </si>
  <si>
    <t>hotlake_ucc|48867</t>
  </si>
  <si>
    <t>hotlake_ucc|42837</t>
  </si>
  <si>
    <t>hotlake_ucc|29487</t>
  </si>
  <si>
    <t>hotlake_ucc|29782</t>
  </si>
  <si>
    <t>hotlake_ucc|31669</t>
  </si>
  <si>
    <t>hotlake_ucc|31709</t>
  </si>
  <si>
    <t>hotlake_ucc|28571</t>
  </si>
  <si>
    <t>hotlake_ucc|28671</t>
  </si>
  <si>
    <t>hotlake_ucc|28685</t>
  </si>
  <si>
    <t>hotlake_ucc|28705</t>
  </si>
  <si>
    <t>hotlake_ucc|28779</t>
  </si>
  <si>
    <t>hotlake_ucc|28872</t>
  </si>
  <si>
    <t>hotlake_ucc|28879</t>
  </si>
  <si>
    <t>hotlake_ucc|29062</t>
  </si>
  <si>
    <t>hotlake_ucc|29133</t>
  </si>
  <si>
    <t>hotlake_ucc|29142</t>
  </si>
  <si>
    <t>hotlake_ucc|29146</t>
  </si>
  <si>
    <t>hotlake_ucc|29417</t>
  </si>
  <si>
    <t>hotlake_ucc|73623</t>
  </si>
  <si>
    <t>hotlake_ucc|13371</t>
  </si>
  <si>
    <t>hotlake_ucc|4165</t>
  </si>
  <si>
    <t>hotlake_ucc|4227</t>
  </si>
  <si>
    <t>hotlake_ucc|4284</t>
  </si>
  <si>
    <t>hotlake_ucc|4333</t>
  </si>
  <si>
    <t>hotlake_ucc|4425</t>
  </si>
  <si>
    <t>hotlake_ucc|17793</t>
  </si>
  <si>
    <t>hotlake_ucc|2375</t>
  </si>
  <si>
    <t>hotlake_ucc|2324</t>
  </si>
  <si>
    <t>hotlake_ucc|2057</t>
  </si>
  <si>
    <t>hotlake_ucc|2032</t>
  </si>
  <si>
    <t>hotlake_ucc|1870</t>
  </si>
  <si>
    <t>hotlake_ucc|22378</t>
  </si>
  <si>
    <t>hotlake_ucc|3224</t>
  </si>
  <si>
    <t>hotlake_ucc|17209</t>
  </si>
  <si>
    <t>hotlake_ucc|16663</t>
  </si>
  <si>
    <t>hotlake_ucc|16797</t>
  </si>
  <si>
    <t>hotlake_ucc|19581</t>
  </si>
  <si>
    <t>hotlake_ucc|5123</t>
  </si>
  <si>
    <t>hotlake_ucc|5241</t>
  </si>
  <si>
    <t>hotlake_ucc|5318</t>
  </si>
  <si>
    <t>hotlake_ucc|20139</t>
  </si>
  <si>
    <t>hotlake_ucc|6219</t>
  </si>
  <si>
    <t>hotlake_ucc|6335</t>
  </si>
  <si>
    <t>hotlake_ucc|6364</t>
  </si>
  <si>
    <t>hotlake_ucc|6684</t>
  </si>
  <si>
    <t>hotlake_ucc|6710</t>
  </si>
  <si>
    <t>hotlake_ucc|6845</t>
  </si>
  <si>
    <t>hotlake_ucc|7509</t>
  </si>
  <si>
    <t>hotlake_ucc|332</t>
  </si>
  <si>
    <t>hotlake_ucc|369</t>
  </si>
  <si>
    <t>hotlake_ucc|429</t>
  </si>
  <si>
    <t>hotlake_ucc|439</t>
  </si>
  <si>
    <t>hotlake_ucc|691</t>
  </si>
  <si>
    <t>hotlake_ucc|839</t>
  </si>
  <si>
    <t>hotlake_ucc|11435</t>
  </si>
  <si>
    <t>hotlake_ucc|11445</t>
  </si>
  <si>
    <t>hotlake_ucc|3701</t>
  </si>
  <si>
    <t>hotlake_ucc|4060</t>
  </si>
  <si>
    <t>hotlake_ucc|1608</t>
  </si>
  <si>
    <t>hotlake_ucc|56325</t>
  </si>
  <si>
    <t>hotlake_ucc|40144</t>
  </si>
  <si>
    <t>hotlake_ucc|43545</t>
  </si>
  <si>
    <t>hotlake_ucc|36901</t>
  </si>
  <si>
    <t>hotlake_ucc|37097</t>
  </si>
  <si>
    <t>hotlake_ucc|37120</t>
  </si>
  <si>
    <t>hotlake_ucc|18049</t>
  </si>
  <si>
    <t>hotlake_ucc|18751</t>
  </si>
  <si>
    <t>hotlake_ucc|8446</t>
  </si>
  <si>
    <t>hotlake_ucc|9037</t>
  </si>
  <si>
    <t>hotlake_ucc|9083</t>
  </si>
  <si>
    <t>hotlake_ucc|10482</t>
  </si>
  <si>
    <t>hotlake_ucc|10489</t>
  </si>
  <si>
    <t>hotlake_ucc|10543</t>
  </si>
  <si>
    <t>hotlake_ucc|12640</t>
  </si>
  <si>
    <t>hotlake_ucc|21786</t>
  </si>
  <si>
    <t>hotlake_ucc|4951</t>
  </si>
  <si>
    <t>hotlake_ucc|37880</t>
  </si>
  <si>
    <t>hotlake_ucc|37902</t>
  </si>
  <si>
    <t>hotlake_ucc|51371</t>
  </si>
  <si>
    <t>hotlake_ucc|38079</t>
  </si>
  <si>
    <t>hotlake_ucc|38136</t>
  </si>
  <si>
    <t>hotlake_ucc|38710</t>
  </si>
  <si>
    <t>hotlake_ucc|38755</t>
  </si>
  <si>
    <t>hotlake_ucc|38760</t>
  </si>
  <si>
    <t>hotlake_ucc|39021</t>
  </si>
  <si>
    <t>hotlake_ucc|41295</t>
  </si>
  <si>
    <t>hotlake_ucc|41839</t>
  </si>
  <si>
    <t>hotlake_ucc|42172</t>
  </si>
  <si>
    <t>hotlake_ucc|42186</t>
  </si>
  <si>
    <t>hotlake_ucc|42251</t>
  </si>
  <si>
    <t>hotlake_ucc|42593</t>
  </si>
  <si>
    <t>hotlake_ucc|42676</t>
  </si>
  <si>
    <t>hotlake_ucc|42754</t>
  </si>
  <si>
    <t>hotlake_ucc|42961</t>
  </si>
  <si>
    <t>hotlake_ucc|43225</t>
  </si>
  <si>
    <t>hotlake_ucc|43318</t>
  </si>
  <si>
    <t>hotlake_ucc|44262</t>
  </si>
  <si>
    <t>hotlake_ucc|44282</t>
  </si>
  <si>
    <t>hotlake_ucc|44527</t>
  </si>
  <si>
    <t>hotlake_ucc|44858</t>
  </si>
  <si>
    <t>hotlake_ucc|44878</t>
  </si>
  <si>
    <t>hotlake_ucc|46337</t>
  </si>
  <si>
    <t>hotlake_ucc|46428</t>
  </si>
  <si>
    <t>hotlake_ucc|46484</t>
  </si>
  <si>
    <t>hotlake_ucc|46715</t>
  </si>
  <si>
    <t>hotlake_ucc|46839</t>
  </si>
  <si>
    <t>hotlake_ucc|47374</t>
  </si>
  <si>
    <t>hotlake_ucc|47432</t>
  </si>
  <si>
    <t>hotlake_ucc|47487</t>
  </si>
  <si>
    <t>hotlake_ucc|47748</t>
  </si>
  <si>
    <t>hotlake_ucc|48017</t>
  </si>
  <si>
    <t>hotlake_ucc|48481</t>
  </si>
  <si>
    <t>hotlake_ucc|48499</t>
  </si>
  <si>
    <t>hotlake_ucc|48616</t>
  </si>
  <si>
    <t>hotlake_ucc|48647</t>
  </si>
  <si>
    <t>hotlake_ucc|49043</t>
  </si>
  <si>
    <t>hotlake_ucc|34125</t>
  </si>
  <si>
    <t>hotlake_ucc|34140</t>
  </si>
  <si>
    <t>hotlake_ucc|34969</t>
  </si>
  <si>
    <t>hotlake_ucc|34985</t>
  </si>
  <si>
    <t>hotlake_ucc|50066</t>
  </si>
  <si>
    <t>hotlake_ucc|50376</t>
  </si>
  <si>
    <t>hotlake_ucc|50386</t>
  </si>
  <si>
    <t>hotlake_ucc|35930</t>
  </si>
  <si>
    <t>hotlake_ucc|35979</t>
  </si>
  <si>
    <t>hotlake_ucc|36020</t>
  </si>
  <si>
    <t>hotlake_ucc|51194</t>
  </si>
  <si>
    <t>hotlake_ucc|40380</t>
  </si>
  <si>
    <t>hotlake_ucc|32162</t>
  </si>
  <si>
    <t>hotlake_ucc|29834</t>
  </si>
  <si>
    <t>hotlake_ucc|30145</t>
  </si>
  <si>
    <t>hotlake_ucc|35016</t>
  </si>
  <si>
    <t>hotlake_ucc|35145</t>
  </si>
  <si>
    <t>hotlake_ucc|35163</t>
  </si>
  <si>
    <t>hotlake_ucc|35412</t>
  </si>
  <si>
    <t>hotlake_ucc|39923</t>
  </si>
  <si>
    <t>hotlake_ucc|39968</t>
  </si>
  <si>
    <t>hotlake_ucc|50287</t>
  </si>
  <si>
    <t>hotlake_ucc|37351</t>
  </si>
  <si>
    <t>hotlake_ucc|58766</t>
  </si>
  <si>
    <t>hotlake_ucc|29677</t>
  </si>
  <si>
    <t>hotlake_ucc|28646</t>
  </si>
  <si>
    <t>hotlake_ucc|28798</t>
  </si>
  <si>
    <t>hotlake_ucc|28878</t>
  </si>
  <si>
    <t>hotlake_ucc|13570</t>
  </si>
  <si>
    <t>hotlake_ucc|2261</t>
  </si>
  <si>
    <t>hotlake_ucc|27415</t>
  </si>
  <si>
    <t>hotlake_ucc|2058</t>
  </si>
  <si>
    <t>hotlake_ucc|7546</t>
  </si>
  <si>
    <t>hotlake_ucc|2894</t>
  </si>
  <si>
    <t>hotlake_ucc|37881</t>
  </si>
  <si>
    <t>hotlake_ucc|40849</t>
  </si>
  <si>
    <t>hotlake_ucc|41858</t>
  </si>
  <si>
    <t>hotlake_ucc|42516</t>
  </si>
  <si>
    <t>hotlake_ucc|43900</t>
  </si>
  <si>
    <t>hotlake_ucc|48615</t>
  </si>
  <si>
    <t>hotlake_ucc|34124</t>
  </si>
  <si>
    <t>hotlake_ucc|35355</t>
  </si>
  <si>
    <t>hotlake_ucc|4155</t>
  </si>
  <si>
    <t>hotlake_ucc|6721</t>
  </si>
  <si>
    <t>hotlake_ucc|416</t>
  </si>
  <si>
    <t>hotlake_ucc|821</t>
  </si>
  <si>
    <t>hotlake_ucc|51228</t>
  </si>
  <si>
    <t>hotlake_ucc|41194</t>
  </si>
  <si>
    <t>hotlake_ucc|48505</t>
  </si>
  <si>
    <t>hotlake_ucc|32120</t>
  </si>
  <si>
    <t>hotlake_ucc|61</t>
  </si>
  <si>
    <t>hotlake_ucc|46890</t>
  </si>
  <si>
    <t>hotlake_ucc|29672</t>
  </si>
  <si>
    <t>hotlake_ucc|31707</t>
  </si>
  <si>
    <t>hotlake_ucc|13378</t>
  </si>
  <si>
    <t>hotlake_ucc|1905</t>
  </si>
  <si>
    <t>hotlake_ucc|7689</t>
  </si>
  <si>
    <t>hotlake_ucc|15939</t>
  </si>
  <si>
    <t>hotlake_ucc|48153</t>
  </si>
  <si>
    <t>hotlake_ucc|41568</t>
  </si>
  <si>
    <t>hotlake_ucc|34968</t>
  </si>
  <si>
    <t>hotlake_ucc|59760</t>
  </si>
  <si>
    <t>hotlake_ucc|267</t>
  </si>
  <si>
    <t>hotlake_ucc|8832</t>
  </si>
  <si>
    <t>hotlake_ucc|43227</t>
  </si>
  <si>
    <t>hotlake_ucc|48262</t>
  </si>
  <si>
    <t>hotlake_ucc|4182</t>
  </si>
  <si>
    <t>hotlake_ucc|27011</t>
  </si>
  <si>
    <t>hotlake_ucc|31269</t>
  </si>
  <si>
    <t>hotlake_ucc|52022</t>
  </si>
  <si>
    <t>hotlake_ucc|51202</t>
  </si>
  <si>
    <t>hotlake_ucc|72529</t>
  </si>
  <si>
    <t>hotlake_ucc|29795</t>
  </si>
  <si>
    <t>hotlake_ucc|28929</t>
  </si>
  <si>
    <t>hotlake_ucc|29251</t>
  </si>
  <si>
    <t>hotlake_ucc|3130</t>
  </si>
  <si>
    <t>hotlake_ucc|6901</t>
  </si>
  <si>
    <t>hotlake_ucc|5336</t>
  </si>
  <si>
    <t>hotlake_ucc|14648</t>
  </si>
  <si>
    <t>hotlake_ucc|32547</t>
  </si>
  <si>
    <t>hotlake_ucc|45598</t>
  </si>
  <si>
    <t>hotlake_ucc|48998</t>
  </si>
  <si>
    <t>hotlake_ucc|1826</t>
  </si>
  <si>
    <t>hotlake_ucc|38757</t>
  </si>
  <si>
    <t>hotlake_ucc|69576</t>
  </si>
  <si>
    <t>hotlake_ucc|70176</t>
  </si>
  <si>
    <t>hotlake_ucc|70741</t>
  </si>
  <si>
    <t>hotlake_ucc|70772</t>
  </si>
  <si>
    <t>hotlake_ucc|71252</t>
  </si>
  <si>
    <t>hotlake_ucc|72256</t>
  </si>
  <si>
    <t>hotlake_ucc|57670</t>
  </si>
  <si>
    <t>hotlake_ucc|58289</t>
  </si>
  <si>
    <t>hotlake_ucc|59322</t>
  </si>
  <si>
    <t>hotlake_ucc|59784</t>
  </si>
  <si>
    <t>hotlake_ucc|60295</t>
  </si>
  <si>
    <t>hotlake_ucc|60887</t>
  </si>
  <si>
    <t>hotlake_ucc|61151</t>
  </si>
  <si>
    <t>hotlake_ucc|61155</t>
  </si>
  <si>
    <t>hotlake_ucc|30960</t>
  </si>
  <si>
    <t>hotlake_ucc|30939</t>
  </si>
  <si>
    <t>hotlake_ucc|30849</t>
  </si>
  <si>
    <t>hotlake_ucc|35328</t>
  </si>
  <si>
    <t>hotlake_ucc|35298</t>
  </si>
  <si>
    <t>hotlake_ucc|35264</t>
  </si>
  <si>
    <t>hotlake_ucc|32324</t>
  </si>
  <si>
    <t>hotlake_ucc|32369</t>
  </si>
  <si>
    <t>hotlake_ucc|32434</t>
  </si>
  <si>
    <t>hotlake_ucc|42835</t>
  </si>
  <si>
    <t>hotlake_ucc|29533</t>
  </si>
  <si>
    <t>hotlake_ucc|29611</t>
  </si>
  <si>
    <t>hotlake_ucc|29713</t>
  </si>
  <si>
    <t>hotlake_ucc|29788</t>
  </si>
  <si>
    <t>hotlake_ucc|31630</t>
  </si>
  <si>
    <t>hotlake_ucc|31636</t>
  </si>
  <si>
    <t>hotlake_ucc|31639</t>
  </si>
  <si>
    <t>hotlake_ucc|31642</t>
  </si>
  <si>
    <t>hotlake_ucc|31670</t>
  </si>
  <si>
    <t>hotlake_ucc|28583</t>
  </si>
  <si>
    <t>hotlake_ucc|28698</t>
  </si>
  <si>
    <t>hotlake_ucc|28794</t>
  </si>
  <si>
    <t>hotlake_ucc|28823</t>
  </si>
  <si>
    <t>hotlake_ucc|28965</t>
  </si>
  <si>
    <t>hotlake_ucc|29420</t>
  </si>
  <si>
    <t>hotlake_ucc|47766</t>
  </si>
  <si>
    <t>hotlake_ucc|37500</t>
  </si>
  <si>
    <t>hotlake_ucc|37468</t>
  </si>
  <si>
    <t>hotlake_ucc|39786</t>
  </si>
  <si>
    <t>hotlake_ucc|13423</t>
  </si>
  <si>
    <t>hotlake_ucc|13345</t>
  </si>
  <si>
    <t>hotlake_ucc|19454</t>
  </si>
  <si>
    <t>hotlake_ucc|19419</t>
  </si>
  <si>
    <t>hotlake_ucc|13693</t>
  </si>
  <si>
    <t>hotlake_ucc|4166</t>
  </si>
  <si>
    <t>hotlake_ucc|4173</t>
  </si>
  <si>
    <t>hotlake_ucc|4417</t>
  </si>
  <si>
    <t>hotlake_ucc|4423</t>
  </si>
  <si>
    <t>hotlake_ucc|4427</t>
  </si>
  <si>
    <t>hotlake_ucc|17832</t>
  </si>
  <si>
    <t>hotlake_ucc|2432</t>
  </si>
  <si>
    <t>hotlake_ucc|2405</t>
  </si>
  <si>
    <t>hotlake_ucc|2287</t>
  </si>
  <si>
    <t>hotlake_ucc|2112</t>
  </si>
  <si>
    <t>hotlake_ucc|2949</t>
  </si>
  <si>
    <t>hotlake_ucc|3008</t>
  </si>
  <si>
    <t>hotlake_ucc|3029</t>
  </si>
  <si>
    <t>hotlake_ucc|3186</t>
  </si>
  <si>
    <t>hotlake_ucc|24449</t>
  </si>
  <si>
    <t>hotlake_ucc|6869</t>
  </si>
  <si>
    <t>hotlake_ucc|6998</t>
  </si>
  <si>
    <t>hotlake_ucc|7047</t>
  </si>
  <si>
    <t>hotlake_ucc|7138</t>
  </si>
  <si>
    <t>hotlake_ucc|16746</t>
  </si>
  <si>
    <t>hotlake_ucc|16747</t>
  </si>
  <si>
    <t>hotlake_ucc|5103</t>
  </si>
  <si>
    <t>hotlake_ucc|5172</t>
  </si>
  <si>
    <t>hotlake_ucc|5249</t>
  </si>
  <si>
    <t>hotlake_ucc|5285</t>
  </si>
  <si>
    <t>hotlake_ucc|5305</t>
  </si>
  <si>
    <t>hotlake_ucc|5312</t>
  </si>
  <si>
    <t>hotlake_ucc|20168</t>
  </si>
  <si>
    <t>hotlake_ucc|20173</t>
  </si>
  <si>
    <t>hotlake_ucc|6248</t>
  </si>
  <si>
    <t>hotlake_ucc|6314</t>
  </si>
  <si>
    <t>hotlake_ucc|6654</t>
  </si>
  <si>
    <t>hotlake_ucc|6737</t>
  </si>
  <si>
    <t>hotlake_ucc|7605</t>
  </si>
  <si>
    <t>hotlake_ucc|124</t>
  </si>
  <si>
    <t>hotlake_ucc|149</t>
  </si>
  <si>
    <t>hotlake_ucc|396</t>
  </si>
  <si>
    <t>hotlake_ucc|417</t>
  </si>
  <si>
    <t>hotlake_ucc|450</t>
  </si>
  <si>
    <t>hotlake_ucc|492</t>
  </si>
  <si>
    <t>hotlake_ucc|508</t>
  </si>
  <si>
    <t>hotlake_ucc|12265</t>
  </si>
  <si>
    <t>hotlake_ucc|14611</t>
  </si>
  <si>
    <t>hotlake_ucc|15977</t>
  </si>
  <si>
    <t>hotlake_ucc|56120</t>
  </si>
  <si>
    <t>hotlake_ucc|11327</t>
  </si>
  <si>
    <t>hotlake_ucc|12101</t>
  </si>
  <si>
    <t>hotlake_ucc|14938</t>
  </si>
  <si>
    <t>hotlake_ucc|51504</t>
  </si>
  <si>
    <t>hotlake_ucc|49403</t>
  </si>
  <si>
    <t>hotlake_ucc|41511</t>
  </si>
  <si>
    <t>hotlake_ucc|48116</t>
  </si>
  <si>
    <t>hotlake_ucc|30218</t>
  </si>
  <si>
    <t>hotlake_ucc|20515</t>
  </si>
  <si>
    <t>hotlake_ucc|8965</t>
  </si>
  <si>
    <t>hotlake_ucc|25846</t>
  </si>
  <si>
    <t>hotlake_ucc|2858</t>
  </si>
  <si>
    <t>hotlake_ucc|2870</t>
  </si>
  <si>
    <t>hotlake_ucc|18154</t>
  </si>
  <si>
    <t>hotlake_ucc|26452</t>
  </si>
  <si>
    <t>hotlake_ucc|21793</t>
  </si>
  <si>
    <t>hotlake_ucc|24270</t>
  </si>
  <si>
    <t>hotlake_ucc|10232</t>
  </si>
  <si>
    <t>hotlake_ucc|34366</t>
  </si>
  <si>
    <t>hotlake_ucc|37884</t>
  </si>
  <si>
    <t>hotlake_ucc|38421</t>
  </si>
  <si>
    <t>hotlake_ucc|38442</t>
  </si>
  <si>
    <t>hotlake_ucc|38674</t>
  </si>
  <si>
    <t>hotlake_ucc|38693</t>
  </si>
  <si>
    <t>hotlake_ucc|38730</t>
  </si>
  <si>
    <t>hotlake_ucc|38742</t>
  </si>
  <si>
    <t>hotlake_ucc|39019</t>
  </si>
  <si>
    <t>hotlake_ucc|39041</t>
  </si>
  <si>
    <t>hotlake_ucc|39709</t>
  </si>
  <si>
    <t>hotlake_ucc|52046</t>
  </si>
  <si>
    <t>hotlake_ucc|40836</t>
  </si>
  <si>
    <t>hotlake_ucc|40863</t>
  </si>
  <si>
    <t>hotlake_ucc|41743</t>
  </si>
  <si>
    <t>hotlake_ucc|41759</t>
  </si>
  <si>
    <t>hotlake_ucc|42162</t>
  </si>
  <si>
    <t>hotlake_ucc|42462</t>
  </si>
  <si>
    <t>hotlake_ucc|42469</t>
  </si>
  <si>
    <t>hotlake_ucc|42518</t>
  </si>
  <si>
    <t>hotlake_ucc|42712</t>
  </si>
  <si>
    <t>hotlake_ucc|43191</t>
  </si>
  <si>
    <t>hotlake_ucc|43248</t>
  </si>
  <si>
    <t>hotlake_ucc|43330</t>
  </si>
  <si>
    <t>hotlake_ucc|43662</t>
  </si>
  <si>
    <t>hotlake_ucc|43674</t>
  </si>
  <si>
    <t>hotlake_ucc|43903</t>
  </si>
  <si>
    <t>hotlake_ucc|44119</t>
  </si>
  <si>
    <t>hotlake_ucc|44466</t>
  </si>
  <si>
    <t>hotlake_ucc|44686</t>
  </si>
  <si>
    <t>hotlake_ucc|44689</t>
  </si>
  <si>
    <t>hotlake_ucc|45850</t>
  </si>
  <si>
    <t>hotlake_ucc|46130</t>
  </si>
  <si>
    <t>hotlake_ucc|46184</t>
  </si>
  <si>
    <t>hotlake_ucc|46294</t>
  </si>
  <si>
    <t>hotlake_ucc|46329</t>
  </si>
  <si>
    <t>hotlake_ucc|46421</t>
  </si>
  <si>
    <t>hotlake_ucc|46719</t>
  </si>
  <si>
    <t>hotlake_ucc|47631</t>
  </si>
  <si>
    <t>hotlake_ucc|47741</t>
  </si>
  <si>
    <t>hotlake_ucc|47744</t>
  </si>
  <si>
    <t>hotlake_ucc|48009</t>
  </si>
  <si>
    <t>hotlake_ucc|48650</t>
  </si>
  <si>
    <t>hotlake_ucc|48657</t>
  </si>
  <si>
    <t>hotlake_ucc|48685</t>
  </si>
  <si>
    <t>hotlake_ucc|48691</t>
  </si>
  <si>
    <t>hotlake_ucc|48723</t>
  </si>
  <si>
    <t>hotlake_ucc|49034</t>
  </si>
  <si>
    <t>hotlake_ucc|34115</t>
  </si>
  <si>
    <t>hotlake_ucc|34167</t>
  </si>
  <si>
    <t>hotlake_ucc|49348</t>
  </si>
  <si>
    <t>hotlake_ucc|34892</t>
  </si>
  <si>
    <t>hotlake_ucc|49902</t>
  </si>
  <si>
    <t>hotlake_ucc|49997</t>
  </si>
  <si>
    <t>hotlake_ucc|50213</t>
  </si>
  <si>
    <t>hotlake_ucc|50235</t>
  </si>
  <si>
    <t>hotlake_ucc|57353</t>
  </si>
  <si>
    <t>hotlake_ucc|50659</t>
  </si>
  <si>
    <t>hotlake_ucc|37974</t>
  </si>
  <si>
    <t>hotlake_ucc|40381</t>
  </si>
  <si>
    <t>hotlake_ucc|32140</t>
  </si>
  <si>
    <t>hotlake_ucc|33276</t>
  </si>
  <si>
    <t>hotlake_ucc|34710</t>
  </si>
  <si>
    <t>hotlake_ucc|29832</t>
  </si>
  <si>
    <t>hotlake_ucc|35476</t>
  </si>
  <si>
    <t>hotlake_ucc|36561</t>
  </si>
  <si>
    <t>hotlake_ucc|36989</t>
  </si>
  <si>
    <t>hotlake_ucc|38173</t>
  </si>
  <si>
    <t>hotlake_ucc|40660</t>
  </si>
  <si>
    <t>hotlake_ucc|33564</t>
  </si>
  <si>
    <t>hotlake_ucc|50695</t>
  </si>
  <si>
    <t>hotlake_ucc|50699</t>
  </si>
  <si>
    <t>hotlake_ucc|69934</t>
  </si>
  <si>
    <t>hotlake_ucc|70471</t>
  </si>
  <si>
    <t>hotlake_ucc|58377</t>
  </si>
  <si>
    <t>hotlake_ucc|30912</t>
  </si>
  <si>
    <t>hotlake_ucc|29027</t>
  </si>
  <si>
    <t>hotlake_ucc|4340</t>
  </si>
  <si>
    <t>hotlake_ucc|2226</t>
  </si>
  <si>
    <t>hotlake_ucc|6872</t>
  </si>
  <si>
    <t>hotlake_ucc|19589</t>
  </si>
  <si>
    <t>hotlake_ucc|5126</t>
  </si>
  <si>
    <t>hotlake_ucc|535</t>
  </si>
  <si>
    <t>hotlake_ucc|40109</t>
  </si>
  <si>
    <t>hotlake_ucc|30243</t>
  </si>
  <si>
    <t>hotlake_ucc|20428</t>
  </si>
  <si>
    <t>hotlake_ucc|20522</t>
  </si>
  <si>
    <t>hotlake_ucc|24517</t>
  </si>
  <si>
    <t>hotlake_ucc|9102</t>
  </si>
  <si>
    <t>hotlake_ucc|20851</t>
  </si>
  <si>
    <t>hotlake_ucc|37883</t>
  </si>
  <si>
    <t>hotlake_ucc|38087</t>
  </si>
  <si>
    <t>hotlake_ucc|52165</t>
  </si>
  <si>
    <t>hotlake_ucc|43328</t>
  </si>
  <si>
    <t>hotlake_ucc|44266</t>
  </si>
  <si>
    <t>hotlake_ucc|44547</t>
  </si>
  <si>
    <t>hotlake_ucc|47632</t>
  </si>
  <si>
    <t>hotlake_ucc|34119</t>
  </si>
  <si>
    <t>hotlake_ucc|50397</t>
  </si>
  <si>
    <t>hotlake_ucc|35928</t>
  </si>
  <si>
    <t>hotlake_ucc|69629</t>
  </si>
  <si>
    <t>hotlake_ucc|71603</t>
  </si>
  <si>
    <t>hotlake_ucc|31001</t>
  </si>
  <si>
    <t>hotlake_ucc|36191</t>
  </si>
  <si>
    <t>hotlake_ucc|13593</t>
  </si>
  <si>
    <t>hotlake_ucc|6886</t>
  </si>
  <si>
    <t>hotlake_ucc|490</t>
  </si>
  <si>
    <t>hotlake_ucc|12275</t>
  </si>
  <si>
    <t>hotlake_ucc|30753</t>
  </si>
  <si>
    <t>hotlake_ucc|47617</t>
  </si>
  <si>
    <t>hotlake_ucc|42424</t>
  </si>
  <si>
    <t>hotlake_ucc|50339</t>
  </si>
  <si>
    <t>hotlake_ucc|28701</t>
  </si>
  <si>
    <t>hotlake_ucc|3264</t>
  </si>
  <si>
    <t>hotlake_ucc|7001</t>
  </si>
  <si>
    <t>hotlake_ucc|6267</t>
  </si>
  <si>
    <t>hotlake_ucc|22345</t>
  </si>
  <si>
    <t>hotlake_ucc|46802</t>
  </si>
  <si>
    <t>hotlake_ucc|4307</t>
  </si>
  <si>
    <t>hotlake_ucc|17155</t>
  </si>
  <si>
    <t>hotlake_ucc|24951</t>
  </si>
  <si>
    <t>hotlake_ucc|44586</t>
  </si>
  <si>
    <t>hotlake_ucc|28991</t>
  </si>
  <si>
    <t>hotlake_ucc|84080</t>
  </si>
  <si>
    <t>hotlake_ucc|6841</t>
  </si>
  <si>
    <t>hotlake_ucc|400</t>
  </si>
  <si>
    <t>hotlake_ucc|31396</t>
  </si>
  <si>
    <t>hotlake_ucc|2775</t>
  </si>
  <si>
    <t>hotlake_ucc|41838</t>
  </si>
  <si>
    <t>hotlake_ucc|35929</t>
  </si>
  <si>
    <t>hotlake_ucc|19566</t>
  </si>
  <si>
    <t>hotlake_ucc|46217</t>
  </si>
  <si>
    <t>hotlake_ucc|2348</t>
  </si>
  <si>
    <t>hotlake_ucc|3131</t>
  </si>
  <si>
    <t>hotlake_ucc|3252</t>
  </si>
  <si>
    <t>hotlake_ucc|635</t>
  </si>
  <si>
    <t>hotlake_ucc|8451</t>
  </si>
  <si>
    <t>hotlake_ucc|38101</t>
  </si>
  <si>
    <t>hotlake_ucc|30917</t>
  </si>
  <si>
    <t>hotlake_ucc|29050</t>
  </si>
  <si>
    <t>hotlake_ucc|29295</t>
  </si>
  <si>
    <t>hotlake_ucc|13331</t>
  </si>
  <si>
    <t>hotlake_ucc|4295</t>
  </si>
  <si>
    <t>hotlake_ucc|2000</t>
  </si>
  <si>
    <t>hotlake_ucc|6646</t>
  </si>
  <si>
    <t>hotlake_ucc|6707</t>
  </si>
  <si>
    <t>hotlake_ucc|15955</t>
  </si>
  <si>
    <t>hotlake_ucc|38459</t>
  </si>
  <si>
    <t>hotlake_ucc|38741</t>
  </si>
  <si>
    <t>hotlake_ucc|42658</t>
  </si>
  <si>
    <t>hotlake_ucc|42714</t>
  </si>
  <si>
    <t>hotlake_ucc|34162</t>
  </si>
  <si>
    <t>hotlake_ucc|34893</t>
  </si>
  <si>
    <t>hotlake_ucc|50233</t>
  </si>
  <si>
    <t>hotlake_ucc|50640</t>
  </si>
  <si>
    <t>hotlake_ucc|43098</t>
  </si>
  <si>
    <t>hotlake_ucc|67307</t>
  </si>
  <si>
    <t>[Porphyromonas HL-46]</t>
  </si>
  <si>
    <t>hotlake_ucc|71645</t>
  </si>
  <si>
    <t>hotlake_ucc|71817</t>
  </si>
  <si>
    <t>hotlake_ucc|30834</t>
  </si>
  <si>
    <t>hotlake_ucc|28732</t>
  </si>
  <si>
    <t>hotlake_ucc|28783</t>
  </si>
  <si>
    <t>hotlake_ucc|4381</t>
  </si>
  <si>
    <t>hotlake_ucc|2466</t>
  </si>
  <si>
    <t>hotlake_ucc|2364</t>
  </si>
  <si>
    <t>hotlake_ucc|2021</t>
  </si>
  <si>
    <t>hotlake_ucc|1927</t>
  </si>
  <si>
    <t>hotlake_ucc|25174</t>
  </si>
  <si>
    <t>hotlake_ucc|12236</t>
  </si>
  <si>
    <t>hotlake_ucc|46923</t>
  </si>
  <si>
    <t>hotlake_ucc|12801</t>
  </si>
  <si>
    <t>hotlake_ucc|42513</t>
  </si>
  <si>
    <t>hotlake_ucc|43202</t>
  </si>
  <si>
    <t>hotlake_ucc|44293</t>
  </si>
  <si>
    <t>hotlake_ucc|46734</t>
  </si>
  <si>
    <t>hotlake_ucc|46838</t>
  </si>
  <si>
    <t>hotlake_ucc|48727</t>
  </si>
  <si>
    <t>hotlake_ucc|50392</t>
  </si>
  <si>
    <t>hotlake_ucc|50851</t>
  </si>
  <si>
    <t>hotlake_ucc|44735</t>
  </si>
  <si>
    <t>hotlake_ucc|31065</t>
  </si>
  <si>
    <t>hotlake_ucc|29029</t>
  </si>
  <si>
    <t>hotlake_ucc|2479</t>
  </si>
  <si>
    <t>hotlake_ucc|11470</t>
  </si>
  <si>
    <t>hotlake_ucc|11501</t>
  </si>
  <si>
    <t>hotlake_ucc|24872</t>
  </si>
  <si>
    <t>hotlake_ucc|39743</t>
  </si>
  <si>
    <t>hotlake_ucc|48284</t>
  </si>
  <si>
    <t>hotlake_ucc|35947</t>
  </si>
  <si>
    <t>hotlake_ucc|50752</t>
  </si>
  <si>
    <t>hotlake_ucc|6836</t>
  </si>
  <si>
    <t>hotlake_ucc|47205</t>
  </si>
  <si>
    <t>hotlake_ucc|66812</t>
  </si>
  <si>
    <t>hotlake_ucc|69830</t>
  </si>
  <si>
    <t>hotlake_ucc|71448</t>
  </si>
  <si>
    <t>hotlake_ucc|71796</t>
  </si>
  <si>
    <t>hotlake_ucc|71808</t>
  </si>
  <si>
    <t>hotlake_ucc|71962</t>
  </si>
  <si>
    <t>hotlake_ucc|58129</t>
  </si>
  <si>
    <t>hotlake_ucc|58130</t>
  </si>
  <si>
    <t>hotlake_ucc|58131</t>
  </si>
  <si>
    <t>hotlake_ucc|58175</t>
  </si>
  <si>
    <t>hotlake_ucc|58199</t>
  </si>
  <si>
    <t>hotlake_ucc|59120</t>
  </si>
  <si>
    <t>hotlake_ucc|60059</t>
  </si>
  <si>
    <t>hotlake_ucc|30974</t>
  </si>
  <si>
    <t>hotlake_ucc|30953</t>
  </si>
  <si>
    <t>hotlake_ucc|30949</t>
  </si>
  <si>
    <t>hotlake_ucc|35342</t>
  </si>
  <si>
    <t>hotlake_ucc|35301</t>
  </si>
  <si>
    <t>hotlake_ucc|35299</t>
  </si>
  <si>
    <t>hotlake_ucc|57000</t>
  </si>
  <si>
    <t>[Idiomarina sp. HL-53]; Duplicate proteins: hotlake_ucc|56999</t>
  </si>
  <si>
    <t>hotlake_ucc|36201</t>
  </si>
  <si>
    <t>hotlake_ucc|32332</t>
  </si>
  <si>
    <t>hotlake_ucc|32398</t>
  </si>
  <si>
    <t>hotlake_ucc|32400</t>
  </si>
  <si>
    <t>hotlake_ucc|32404</t>
  </si>
  <si>
    <t>hotlake_ucc|32436</t>
  </si>
  <si>
    <t>hotlake_ucc|29599</t>
  </si>
  <si>
    <t>hotlake_ucc|29665</t>
  </si>
  <si>
    <t>hotlake_ucc|29732</t>
  </si>
  <si>
    <t>hotlake_ucc|29807</t>
  </si>
  <si>
    <t>hotlake_ucc|31587</t>
  </si>
  <si>
    <t>hotlake_ucc|31645</t>
  </si>
  <si>
    <t>hotlake_ucc|31710</t>
  </si>
  <si>
    <t>hotlake_ucc|28585</t>
  </si>
  <si>
    <t>hotlake_ucc|28687</t>
  </si>
  <si>
    <t>hotlake_ucc|28708</t>
  </si>
  <si>
    <t>hotlake_ucc|28737</t>
  </si>
  <si>
    <t>hotlake_ucc|28884</t>
  </si>
  <si>
    <t>hotlake_ucc|28923</t>
  </si>
  <si>
    <t>hotlake_ucc|28937</t>
  </si>
  <si>
    <t>hotlake_ucc|28960</t>
  </si>
  <si>
    <t>hotlake_ucc|28997</t>
  </si>
  <si>
    <t>hotlake_ucc|29052</t>
  </si>
  <si>
    <t>hotlake_ucc|29082</t>
  </si>
  <si>
    <t>hotlake_ucc|29103</t>
  </si>
  <si>
    <t>hotlake_ucc|29135</t>
  </si>
  <si>
    <t>hotlake_ucc|29138</t>
  </si>
  <si>
    <t>hotlake_ucc|29194</t>
  </si>
  <si>
    <t>hotlake_ucc|29232</t>
  </si>
  <si>
    <t>hotlake_ucc|29264</t>
  </si>
  <si>
    <t>hotlake_ucc|29298</t>
  </si>
  <si>
    <t>hotlake_ucc|29340</t>
  </si>
  <si>
    <t>hotlake_ucc|29344</t>
  </si>
  <si>
    <t>hotlake_ucc|29409</t>
  </si>
  <si>
    <t>hotlake_ucc|37457</t>
  </si>
  <si>
    <t>hotlake_ucc|74684</t>
  </si>
  <si>
    <t>hotlake_ucc|75962</t>
  </si>
  <si>
    <t>hotlake_ucc|81441</t>
  </si>
  <si>
    <t>hotlake_ucc|84298</t>
  </si>
  <si>
    <t>hotlake_ucc|13463</t>
  </si>
  <si>
    <t>hotlake_ucc|13369</t>
  </si>
  <si>
    <t>hotlake_ucc|13367</t>
  </si>
  <si>
    <t>hotlake_ucc|13296</t>
  </si>
  <si>
    <t>hotlake_ucc|19467</t>
  </si>
  <si>
    <t>hotlake_ucc|13592</t>
  </si>
  <si>
    <t>hotlake_ucc|23841</t>
  </si>
  <si>
    <t>hotlake_ucc|4130</t>
  </si>
  <si>
    <t>hotlake_ucc|4134</t>
  </si>
  <si>
    <t>hotlake_ucc|4169</t>
  </si>
  <si>
    <t>hotlake_ucc|4283</t>
  </si>
  <si>
    <t>hotlake_ucc|17854</t>
  </si>
  <si>
    <t>hotlake_ucc|17791</t>
  </si>
  <si>
    <t>hotlake_ucc|2384</t>
  </si>
  <si>
    <t>hotlake_ucc|2272</t>
  </si>
  <si>
    <t>hotlake_ucc|2164</t>
  </si>
  <si>
    <t>hotlake_ucc|2035</t>
  </si>
  <si>
    <t>hotlake_ucc|1910</t>
  </si>
  <si>
    <t>hotlake_ucc|1747</t>
  </si>
  <si>
    <t>hotlake_ucc|3020</t>
  </si>
  <si>
    <t>hotlake_ucc|3116</t>
  </si>
  <si>
    <t>hotlake_ucc|3158</t>
  </si>
  <si>
    <t>hotlake_ucc|22456</t>
  </si>
  <si>
    <t>hotlake_ucc|17149</t>
  </si>
  <si>
    <t>hotlake_ucc|6881</t>
  </si>
  <si>
    <t>hotlake_ucc|6883</t>
  </si>
  <si>
    <t>hotlake_ucc|6996</t>
  </si>
  <si>
    <t>hotlake_ucc|16650</t>
  </si>
  <si>
    <t>hotlake_ucc|16651</t>
  </si>
  <si>
    <t>hotlake_ucc|5112</t>
  </si>
  <si>
    <t>hotlake_ucc|5179</t>
  </si>
  <si>
    <t>hotlake_ucc|5217</t>
  </si>
  <si>
    <t>hotlake_ucc|20165</t>
  </si>
  <si>
    <t>hotlake_ucc|21318</t>
  </si>
  <si>
    <t>hotlake_ucc|6260</t>
  </si>
  <si>
    <t>hotlake_ucc|6324</t>
  </si>
  <si>
    <t>hotlake_ucc|6325</t>
  </si>
  <si>
    <t>hotlake_ucc|6344</t>
  </si>
  <si>
    <t>hotlake_ucc|6346</t>
  </si>
  <si>
    <t>hotlake_ucc|6357</t>
  </si>
  <si>
    <t>hotlake_ucc|6358</t>
  </si>
  <si>
    <t>hotlake_ucc|6671</t>
  </si>
  <si>
    <t>hotlake_ucc|6691</t>
  </si>
  <si>
    <t>hotlake_ucc|6694</t>
  </si>
  <si>
    <t>hotlake_ucc|6698</t>
  </si>
  <si>
    <t>hotlake_ucc|6734</t>
  </si>
  <si>
    <t>hotlake_ucc|6750</t>
  </si>
  <si>
    <t>hotlake_ucc|140</t>
  </si>
  <si>
    <t>hotlake_ucc|370</t>
  </si>
  <si>
    <t>hotlake_ucc|371</t>
  </si>
  <si>
    <t>hotlake_ucc|558</t>
  </si>
  <si>
    <t>hotlake_ucc|564</t>
  </si>
  <si>
    <t>hotlake_ucc|638</t>
  </si>
  <si>
    <t>hotlake_ucc|692</t>
  </si>
  <si>
    <t>hotlake_ucc|11413</t>
  </si>
  <si>
    <t>hotlake_ucc|11464</t>
  </si>
  <si>
    <t>hotlake_ucc|12238</t>
  </si>
  <si>
    <t>hotlake_ucc|14620</t>
  </si>
  <si>
    <t>hotlake_ucc|14623</t>
  </si>
  <si>
    <t>hotlake_ucc|15959</t>
  </si>
  <si>
    <t>hotlake_ucc|56117</t>
  </si>
  <si>
    <t>hotlake_ucc|56125</t>
  </si>
  <si>
    <t>hotlake_ucc|56129</t>
  </si>
  <si>
    <t>hotlake_ucc|56134</t>
  </si>
  <si>
    <t>hotlake_ucc|1612</t>
  </si>
  <si>
    <t>hotlake_ucc|45747</t>
  </si>
  <si>
    <t>hotlake_ucc|50762</t>
  </si>
  <si>
    <t>hotlake_ucc|31515</t>
  </si>
  <si>
    <t>hotlake_ucc|43336</t>
  </si>
  <si>
    <t>hotlake_ucc|31853</t>
  </si>
  <si>
    <t>hotlake_ucc|19550</t>
  </si>
  <si>
    <t>hotlake_ucc|19666</t>
  </si>
  <si>
    <t>hotlake_ucc|23373</t>
  </si>
  <si>
    <t>hotlake_ucc|8850</t>
  </si>
  <si>
    <t>hotlake_ucc|8898</t>
  </si>
  <si>
    <t>hotlake_ucc|8904</t>
  </si>
  <si>
    <t>hotlake_ucc|10488</t>
  </si>
  <si>
    <t>hotlake_ucc|11746</t>
  </si>
  <si>
    <t>hotlake_ucc|2845</t>
  </si>
  <si>
    <t>hotlake_ucc|18106</t>
  </si>
  <si>
    <t>hotlake_ucc|26246</t>
  </si>
  <si>
    <t>hotlake_ucc|19012</t>
  </si>
  <si>
    <t>hotlake_ucc|37845</t>
  </si>
  <si>
    <t>hotlake_ucc|37862</t>
  </si>
  <si>
    <t>hotlake_ucc|37877</t>
  </si>
  <si>
    <t>hotlake_ucc|37879</t>
  </si>
  <si>
    <t>hotlake_ucc|38712</t>
  </si>
  <si>
    <t>hotlake_ucc|38763</t>
  </si>
  <si>
    <t>hotlake_ucc|38764</t>
  </si>
  <si>
    <t>hotlake_ucc|39051</t>
  </si>
  <si>
    <t>hotlake_ucc|51726</t>
  </si>
  <si>
    <t>hotlake_ucc|39665</t>
  </si>
  <si>
    <t>hotlake_ucc|39748</t>
  </si>
  <si>
    <t>hotlake_ucc|51982</t>
  </si>
  <si>
    <t>hotlake_ucc|40857</t>
  </si>
  <si>
    <t>hotlake_ucc|40865</t>
  </si>
  <si>
    <t>hotlake_ucc|41151</t>
  </si>
  <si>
    <t>hotlake_ucc|41307</t>
  </si>
  <si>
    <t>hotlake_ucc|41758</t>
  </si>
  <si>
    <t>hotlake_ucc|41765</t>
  </si>
  <si>
    <t>hotlake_ucc|42177</t>
  </si>
  <si>
    <t>hotlake_ucc|42199</t>
  </si>
  <si>
    <t>hotlake_ucc|42212</t>
  </si>
  <si>
    <t>hotlake_ucc|42213</t>
  </si>
  <si>
    <t>hotlake_ucc|42510</t>
  </si>
  <si>
    <t>hotlake_ucc|42579</t>
  </si>
  <si>
    <t>hotlake_ucc|42584</t>
  </si>
  <si>
    <t>hotlake_ucc|42585</t>
  </si>
  <si>
    <t>hotlake_ucc|42665</t>
  </si>
  <si>
    <t>hotlake_ucc|42683</t>
  </si>
  <si>
    <t>hotlake_ucc|42702</t>
  </si>
  <si>
    <t>hotlake_ucc|42708</t>
  </si>
  <si>
    <t>hotlake_ucc|57330</t>
  </si>
  <si>
    <t>[Phormidium OSCR]; Duplicate proteins: hotlake_ucc|57324</t>
  </si>
  <si>
    <t>hotlake_ucc|42747</t>
  </si>
  <si>
    <t>hotlake_ucc|42748</t>
  </si>
  <si>
    <t>hotlake_ucc|42751</t>
  </si>
  <si>
    <t>hotlake_ucc|43198</t>
  </si>
  <si>
    <t>hotlake_ucc|43240</t>
  </si>
  <si>
    <t>hotlake_ucc|43251</t>
  </si>
  <si>
    <t>hotlake_ucc|43897</t>
  </si>
  <si>
    <t>hotlake_ucc|44283</t>
  </si>
  <si>
    <t>hotlake_ucc|44296</t>
  </si>
  <si>
    <t>hotlake_ucc|44304</t>
  </si>
  <si>
    <t>hotlake_ucc|44482</t>
  </si>
  <si>
    <t>hotlake_ucc|44487</t>
  </si>
  <si>
    <t>hotlake_ucc|44784</t>
  </si>
  <si>
    <t>hotlake_ucc|44871</t>
  </si>
  <si>
    <t>hotlake_ucc|45572</t>
  </si>
  <si>
    <t>hotlake_ucc|45586</t>
  </si>
  <si>
    <t>hotlake_ucc|45915</t>
  </si>
  <si>
    <t>hotlake_ucc|46019</t>
  </si>
  <si>
    <t>hotlake_ucc|46138</t>
  </si>
  <si>
    <t>hotlake_ucc|46821</t>
  </si>
  <si>
    <t>hotlake_ucc|47303</t>
  </si>
  <si>
    <t>hotlake_ucc|47312</t>
  </si>
  <si>
    <t>hotlake_ucc|47528</t>
  </si>
  <si>
    <t>hotlake_ucc|47618</t>
  </si>
  <si>
    <t>hotlake_ucc|48007</t>
  </si>
  <si>
    <t>hotlake_ucc|48079</t>
  </si>
  <si>
    <t>hotlake_ucc|48253</t>
  </si>
  <si>
    <t>hotlake_ucc|48722</t>
  </si>
  <si>
    <t>hotlake_ucc|48725</t>
  </si>
  <si>
    <t>hotlake_ucc|48801</t>
  </si>
  <si>
    <t>hotlake_ucc|49012</t>
  </si>
  <si>
    <t>hotlake_ucc|34076</t>
  </si>
  <si>
    <t>hotlake_ucc|34091</t>
  </si>
  <si>
    <t>hotlake_ucc|34121</t>
  </si>
  <si>
    <t>hotlake_ucc|34158</t>
  </si>
  <si>
    <t>hotlake_ucc|34177</t>
  </si>
  <si>
    <t>hotlake_ucc|34189</t>
  </si>
  <si>
    <t>hotlake_ucc|34194</t>
  </si>
  <si>
    <t>hotlake_ucc|49516</t>
  </si>
  <si>
    <t>hotlake_ucc|49542</t>
  </si>
  <si>
    <t>hotlake_ucc|34943</t>
  </si>
  <si>
    <t>hotlake_ucc|49934</t>
  </si>
  <si>
    <t>hotlake_ucc|50393</t>
  </si>
  <si>
    <t>hotlake_ucc|50454</t>
  </si>
  <si>
    <t>hotlake_ucc|50754</t>
  </si>
  <si>
    <t>hotlake_ucc|50892</t>
  </si>
  <si>
    <t>hotlake_ucc|50915</t>
  </si>
  <si>
    <t>hotlake_ucc|43522</t>
  </si>
  <si>
    <t>hotlake_ucc|33456</t>
  </si>
  <si>
    <t>hotlake_ucc|34814</t>
  </si>
  <si>
    <t>hotlake_ucc|30025</t>
  </si>
  <si>
    <t>hotlake_ucc|30131</t>
  </si>
  <si>
    <t>hotlake_ucc|36057</t>
  </si>
  <si>
    <t>hotlake_ucc|36478</t>
  </si>
  <si>
    <t>hotlake_ucc|37076</t>
  </si>
  <si>
    <t>hotlake_ucc|37216</t>
  </si>
  <si>
    <t>hotlake_ucc|39924</t>
  </si>
  <si>
    <t>hotlake_ucc|40957</t>
  </si>
  <si>
    <t>hotlake_ucc|42926</t>
  </si>
  <si>
    <t>hotlake_ucc|42933</t>
  </si>
  <si>
    <t>hotlake_ucc|44002</t>
  </si>
  <si>
    <t>hotlake_ucc|49130</t>
  </si>
  <si>
    <t>hotlake_ucc|50697</t>
  </si>
  <si>
    <t>hotlake_ucc|37268</t>
  </si>
  <si>
    <t>hotlake_ucc|67210</t>
  </si>
  <si>
    <t>hotlake_ucc|58686</t>
  </si>
  <si>
    <t>hotlake_ucc|42831</t>
  </si>
  <si>
    <t>hotlake_ucc|29482</t>
  </si>
  <si>
    <t>hotlake_ucc|28697</t>
  </si>
  <si>
    <t>hotlake_ucc|34509</t>
  </si>
  <si>
    <t>hotlake_ucc|13553</t>
  </si>
  <si>
    <t>hotlake_ucc|2423</t>
  </si>
  <si>
    <t>hotlake_ucc|1847</t>
  </si>
  <si>
    <t>hotlake_ucc|3119</t>
  </si>
  <si>
    <t>hotlake_ucc|481</t>
  </si>
  <si>
    <t>hotlake_ucc|785</t>
  </si>
  <si>
    <t>hotlake_ucc|12195</t>
  </si>
  <si>
    <t>hotlake_ucc|12233</t>
  </si>
  <si>
    <t>hotlake_ucc|11590</t>
  </si>
  <si>
    <t>hotlake_ucc|20852</t>
  </si>
  <si>
    <t>hotlake_ucc|25142</t>
  </si>
  <si>
    <t>hotlake_ucc|37919</t>
  </si>
  <si>
    <t>hotlake_ucc|38122</t>
  </si>
  <si>
    <t>hotlake_ucc|38452</t>
  </si>
  <si>
    <t>hotlake_ucc|38702</t>
  </si>
  <si>
    <t>hotlake_ucc|38771</t>
  </si>
  <si>
    <t>hotlake_ucc|39755</t>
  </si>
  <si>
    <t>hotlake_ucc|44118</t>
  </si>
  <si>
    <t>hotlake_ucc|44566</t>
  </si>
  <si>
    <t>hotlake_ucc|47216</t>
  </si>
  <si>
    <t>hotlake_ucc|57347</t>
  </si>
  <si>
    <t>hotlake_ucc|48005</t>
  </si>
  <si>
    <t>hotlake_ucc|49001</t>
  </si>
  <si>
    <t>hotlake_ucc|49439</t>
  </si>
  <si>
    <t>hotlake_ucc|40675</t>
  </si>
  <si>
    <t>hotlake_ucc|46562</t>
  </si>
  <si>
    <t>hotlake_ucc|31048</t>
  </si>
  <si>
    <t>hotlake_ucc|31742</t>
  </si>
  <si>
    <t>hotlake_ucc|13650</t>
  </si>
  <si>
    <t>hotlake_ucc|2533</t>
  </si>
  <si>
    <t>hotlake_ucc|2419</t>
  </si>
  <si>
    <t>hotlake_ucc|2321</t>
  </si>
  <si>
    <t>hotlake_ucc|6243</t>
  </si>
  <si>
    <t>hotlake_ucc|182</t>
  </si>
  <si>
    <t>hotlake_ucc|664</t>
  </si>
  <si>
    <t>hotlake_ucc|12252</t>
  </si>
  <si>
    <t>hotlake_ucc|41833</t>
  </si>
  <si>
    <t>hotlake_ucc|46949</t>
  </si>
  <si>
    <t>hotlake_ucc|50203</t>
  </si>
  <si>
    <t>hotlake_ucc|37221</t>
  </si>
  <si>
    <t>hotlake_ucc|11556</t>
  </si>
  <si>
    <t>hotlake_ucc|32724</t>
  </si>
  <si>
    <t>hotlake_ucc|39719</t>
  </si>
  <si>
    <t>hotlake_ucc|50214</t>
  </si>
  <si>
    <t>hotlake_ucc|60815</t>
  </si>
  <si>
    <t>hotlake_ucc|19468</t>
  </si>
  <si>
    <t>hotlake_ucc|2196</t>
  </si>
  <si>
    <t>hotlake_ucc|16805</t>
  </si>
  <si>
    <t>hotlake_ucc|21319</t>
  </si>
  <si>
    <t>hotlake_ucc|6861</t>
  </si>
  <si>
    <t>hotlake_ucc|1293</t>
  </si>
  <si>
    <t>hotlake_ucc|18132</t>
  </si>
  <si>
    <t>hotlake_ucc|42482</t>
  </si>
  <si>
    <t>hotlake_ucc|49103</t>
  </si>
  <si>
    <t>hotlake_ucc|38523</t>
  </si>
  <si>
    <t>hotlake_ucc|13682</t>
  </si>
  <si>
    <t>hotlake_ucc|4294</t>
  </si>
  <si>
    <t>hotlake_ucc|2023</t>
  </si>
  <si>
    <t>hotlake_ucc|221</t>
  </si>
  <si>
    <t>hotlake_ucc|15014</t>
  </si>
  <si>
    <t>hotlake_ucc|19747</t>
  </si>
  <si>
    <t>hotlake_ucc|39050</t>
  </si>
  <si>
    <t>hotlake_ucc|42215</t>
  </si>
  <si>
    <t>hotlake_ucc|48022</t>
  </si>
  <si>
    <t>hotlake_ucc|34123</t>
  </si>
  <si>
    <t>hotlake_ucc|34192</t>
  </si>
  <si>
    <t>hotlake_ucc|38721</t>
  </si>
  <si>
    <t>hotlake_ucc|44483</t>
  </si>
  <si>
    <t>hotlake_ucc|41640</t>
  </si>
  <si>
    <t>hotlake_ucc|42853</t>
  </si>
  <si>
    <t>hotlake_ucc|4184</t>
  </si>
  <si>
    <t>hotlake_ucc|6753</t>
  </si>
  <si>
    <t>hotlake_ucc|25170</t>
  </si>
  <si>
    <t>hotlake_ucc|11046</t>
  </si>
  <si>
    <t>hotlake_ucc|35676</t>
  </si>
  <si>
    <t>hotlake_ucc|19675</t>
  </si>
  <si>
    <t>hotlake_ucc|38445</t>
  </si>
  <si>
    <t>hotlake_ucc|39043</t>
  </si>
  <si>
    <t>hotlake_ucc|39069</t>
  </si>
  <si>
    <t>hotlake_ucc|47489</t>
  </si>
  <si>
    <t>hotlake_ucc|50375</t>
  </si>
  <si>
    <t>hotlake_ucc|71819</t>
  </si>
  <si>
    <t>[Halomonas sp. HL-48]; Duplicate proteins: hotlake_ucc|46924</t>
  </si>
  <si>
    <t>hotlake_ucc|32331</t>
  </si>
  <si>
    <t>hotlake_ucc|29687</t>
  </si>
  <si>
    <t>hotlake_ucc|28882</t>
  </si>
  <si>
    <t>hotlake_ucc|13310</t>
  </si>
  <si>
    <t>hotlake_ucc|4206</t>
  </si>
  <si>
    <t>hotlake_ucc|2535</t>
  </si>
  <si>
    <t>hotlake_ucc|2476</t>
  </si>
  <si>
    <t>hotlake_ucc|2350</t>
  </si>
  <si>
    <t>hotlake_ucc|1933</t>
  </si>
  <si>
    <t>hotlake_ucc|16696</t>
  </si>
  <si>
    <t>hotlake_ucc|899</t>
  </si>
  <si>
    <t>hotlake_ucc|45302</t>
  </si>
  <si>
    <t>hotlake_ucc|30185</t>
  </si>
  <si>
    <t>hotlake_ucc|12748</t>
  </si>
  <si>
    <t>hotlake_ucc|38078</t>
  </si>
  <si>
    <t>hotlake_ucc|44853</t>
  </si>
  <si>
    <t>hotlake_ucc|46208</t>
  </si>
  <si>
    <t>hotlake_ucc|46307</t>
  </si>
  <si>
    <t>hotlake_ucc|47750</t>
  </si>
  <si>
    <t>hotlake_ucc|49436</t>
  </si>
  <si>
    <t>hotlake_ucc|34976</t>
  </si>
  <si>
    <t>hotlake_ucc|36585</t>
  </si>
  <si>
    <t>hotlake_ucc|44881</t>
  </si>
  <si>
    <t>hotlake_ucc|46667</t>
  </si>
  <si>
    <t>hotlake_ucc|58290</t>
  </si>
  <si>
    <t>hotlake_ucc|59616</t>
  </si>
  <si>
    <t>hotlake_ucc|60682</t>
  </si>
  <si>
    <t>hotlake_ucc|36232</t>
  </si>
  <si>
    <t>hotlake_ucc|36206</t>
  </si>
  <si>
    <t>hotlake_ucc|29688</t>
  </si>
  <si>
    <t>hotlake_ucc|28681</t>
  </si>
  <si>
    <t>hotlake_ucc|28839</t>
  </si>
  <si>
    <t>hotlake_ucc|29303</t>
  </si>
  <si>
    <t>hotlake_ucc|29364</t>
  </si>
  <si>
    <t>hotlake_ucc|2055</t>
  </si>
  <si>
    <t>hotlake_ucc|1987</t>
  </si>
  <si>
    <t>hotlake_ucc|1730</t>
  </si>
  <si>
    <t>hotlake_ucc|14739</t>
  </si>
  <si>
    <t>hotlake_ucc|7072</t>
  </si>
  <si>
    <t>hotlake_ucc|16741</t>
  </si>
  <si>
    <t>hotlake_ucc|16799</t>
  </si>
  <si>
    <t>hotlake_ucc|19579</t>
  </si>
  <si>
    <t>hotlake_ucc|6762</t>
  </si>
  <si>
    <t>hotlake_ucc|34</t>
  </si>
  <si>
    <t>hotlake_ucc|12115</t>
  </si>
  <si>
    <t>hotlake_ucc|48779</t>
  </si>
  <si>
    <t>hotlake_ucc|32555</t>
  </si>
  <si>
    <t>hotlake_ucc|32584</t>
  </si>
  <si>
    <t>hotlake_ucc|20763</t>
  </si>
  <si>
    <t>hotlake_ucc|2656</t>
  </si>
  <si>
    <t>hotlake_ucc|2850</t>
  </si>
  <si>
    <t>hotlake_ucc|39030</t>
  </si>
  <si>
    <t>hotlake_ucc|39706</t>
  </si>
  <si>
    <t>hotlake_ucc|51871</t>
  </si>
  <si>
    <t>hotlake_ucc|41174</t>
  </si>
  <si>
    <t>hotlake_ucc|41579</t>
  </si>
  <si>
    <t>hotlake_ucc|41885</t>
  </si>
  <si>
    <t>hotlake_ucc|43667</t>
  </si>
  <si>
    <t>hotlake_ucc|44290</t>
  </si>
  <si>
    <t>hotlake_ucc|44529</t>
  </si>
  <si>
    <t>hotlake_ucc|45593</t>
  </si>
  <si>
    <t>hotlake_ucc|46027</t>
  </si>
  <si>
    <t>hotlake_ucc|47165</t>
  </si>
  <si>
    <t>hotlake_ucc|47628</t>
  </si>
  <si>
    <t>hotlake_ucc|48695</t>
  </si>
  <si>
    <t>hotlake_ucc|49731</t>
  </si>
  <si>
    <t>hotlake_ucc|46362</t>
  </si>
  <si>
    <t>hotlake_ucc|42931</t>
  </si>
  <si>
    <t>hotlake_ucc|39821</t>
  </si>
  <si>
    <t>hotlake_ucc|32461</t>
  </si>
  <si>
    <t>hotlake_ucc|1775</t>
  </si>
  <si>
    <t>hotlake_ucc|1701</t>
  </si>
  <si>
    <t>hotlake_ucc|19615</t>
  </si>
  <si>
    <t>hotlake_ucc|21331</t>
  </si>
  <si>
    <t>hotlake_ucc|6662</t>
  </si>
  <si>
    <t>hotlake_ucc|8966</t>
  </si>
  <si>
    <t>hotlake_ucc|41292</t>
  </si>
  <si>
    <t>hotlake_ucc|43260</t>
  </si>
  <si>
    <t>hotlake_ucc|13368</t>
  </si>
  <si>
    <t>hotlake_ucc|11436</t>
  </si>
  <si>
    <t>hotlake_ucc|25904</t>
  </si>
  <si>
    <t>hotlake_ucc|48482</t>
  </si>
  <si>
    <t>hotlake_ucc|42500</t>
  </si>
  <si>
    <t>hotlake_ucc|66356</t>
  </si>
  <si>
    <t>hotlake_ucc|69628</t>
  </si>
  <si>
    <t>hotlake_ucc|70367</t>
  </si>
  <si>
    <t>hotlake_ucc|70369</t>
  </si>
  <si>
    <t>hotlake_ucc|70602</t>
  </si>
  <si>
    <t>hotlake_ucc|70730</t>
  </si>
  <si>
    <t>hotlake_ucc|71116</t>
  </si>
  <si>
    <t>hotlake_ucc|71884</t>
  </si>
  <si>
    <t>hotlake_ucc|71961</t>
  </si>
  <si>
    <t>hotlake_ucc|72670</t>
  </si>
  <si>
    <t>hotlake_ucc|57937</t>
  </si>
  <si>
    <t>hotlake_ucc|58489</t>
  </si>
  <si>
    <t>hotlake_ucc|58506</t>
  </si>
  <si>
    <t>hotlake_ucc|58891</t>
  </si>
  <si>
    <t>hotlake_ucc|60866</t>
  </si>
  <si>
    <t>hotlake_ucc|61163</t>
  </si>
  <si>
    <t>hotlake_ucc|31019</t>
  </si>
  <si>
    <t>hotlake_ucc|30969</t>
  </si>
  <si>
    <t>hotlake_ucc|30914</t>
  </si>
  <si>
    <t>hotlake_ucc|30889</t>
  </si>
  <si>
    <t>hotlake_ucc|35297</t>
  </si>
  <si>
    <t>hotlake_ucc|35245</t>
  </si>
  <si>
    <t>hotlake_ucc|47015</t>
  </si>
  <si>
    <t>hotlake_ucc|48864</t>
  </si>
  <si>
    <t>hotlake_ucc|36195</t>
  </si>
  <si>
    <t>hotlake_ucc|32424</t>
  </si>
  <si>
    <t>hotlake_ucc|42828</t>
  </si>
  <si>
    <t>hotlake_ucc|29570</t>
  </si>
  <si>
    <t>hotlake_ucc|29615</t>
  </si>
  <si>
    <t>hotlake_ucc|29635</t>
  </si>
  <si>
    <t>hotlake_ucc|29725</t>
  </si>
  <si>
    <t>hotlake_ucc|29756</t>
  </si>
  <si>
    <t>hotlake_ucc|29776</t>
  </si>
  <si>
    <t>hotlake_ucc|29785</t>
  </si>
  <si>
    <t>hotlake_ucc|31608</t>
  </si>
  <si>
    <t>hotlake_ucc|31674</t>
  </si>
  <si>
    <t>hotlake_ucc|31677</t>
  </si>
  <si>
    <t>hotlake_ucc|31700</t>
  </si>
  <si>
    <t>hotlake_ucc|31712</t>
  </si>
  <si>
    <t>hotlake_ucc|31729</t>
  </si>
  <si>
    <t>hotlake_ucc|28659</t>
  </si>
  <si>
    <t>hotlake_ucc|28686</t>
  </si>
  <si>
    <t>hotlake_ucc|28688</t>
  </si>
  <si>
    <t>hotlake_ucc|28694</t>
  </si>
  <si>
    <t>hotlake_ucc|28696</t>
  </si>
  <si>
    <t>hotlake_ucc|28738</t>
  </si>
  <si>
    <t>hotlake_ucc|28890</t>
  </si>
  <si>
    <t>hotlake_ucc|28918</t>
  </si>
  <si>
    <t>hotlake_ucc|28974</t>
  </si>
  <si>
    <t>hotlake_ucc|28978</t>
  </si>
  <si>
    <t>hotlake_ucc|28995</t>
  </si>
  <si>
    <t>hotlake_ucc|29044</t>
  </si>
  <si>
    <t>hotlake_ucc|29083</t>
  </si>
  <si>
    <t>hotlake_ucc|29108</t>
  </si>
  <si>
    <t>hotlake_ucc|29111</t>
  </si>
  <si>
    <t>hotlake_ucc|29165</t>
  </si>
  <si>
    <t>hotlake_ucc|29190</t>
  </si>
  <si>
    <t>hotlake_ucc|29212</t>
  </si>
  <si>
    <t>hotlake_ucc|29234</t>
  </si>
  <si>
    <t>hotlake_ucc|29354</t>
  </si>
  <si>
    <t>hotlake_ucc|37490</t>
  </si>
  <si>
    <t>hotlake_ucc|37487</t>
  </si>
  <si>
    <t>hotlake_ucc|37462</t>
  </si>
  <si>
    <t>hotlake_ucc|37452</t>
  </si>
  <si>
    <t>hotlake_ucc|37423</t>
  </si>
  <si>
    <t>hotlake_ucc|34612</t>
  </si>
  <si>
    <t>hotlake_ucc|39796</t>
  </si>
  <si>
    <t>hotlake_ucc|74498</t>
  </si>
  <si>
    <t>hotlake_ucc|83951</t>
  </si>
  <si>
    <t>hotlake_ucc|84111</t>
  </si>
  <si>
    <t>hotlake_ucc|26615</t>
  </si>
  <si>
    <t>hotlake_ucc|13505</t>
  </si>
  <si>
    <t>hotlake_ucc|13450</t>
  </si>
  <si>
    <t>hotlake_ucc|13407</t>
  </si>
  <si>
    <t>hotlake_ucc|13372</t>
  </si>
  <si>
    <t>hotlake_ucc|13311</t>
  </si>
  <si>
    <t>hotlake_ucc|13685</t>
  </si>
  <si>
    <t>hotlake_ucc|13573</t>
  </si>
  <si>
    <t>hotlake_ucc|13546</t>
  </si>
  <si>
    <t>hotlake_ucc|4211</t>
  </si>
  <si>
    <t>hotlake_ucc|4228</t>
  </si>
  <si>
    <t>hotlake_ucc|4264</t>
  </si>
  <si>
    <t>hotlake_ucc|4278</t>
  </si>
  <si>
    <t>hotlake_ucc|17855</t>
  </si>
  <si>
    <t>hotlake_ucc|17852</t>
  </si>
  <si>
    <t>hotlake_ucc|17851</t>
  </si>
  <si>
    <t>hotlake_ucc|2473</t>
  </si>
  <si>
    <t>hotlake_ucc|2422</t>
  </si>
  <si>
    <t>hotlake_ucc|2413</t>
  </si>
  <si>
    <t>hotlake_ucc|2395</t>
  </si>
  <si>
    <t>hotlake_ucc|2249</t>
  </si>
  <si>
    <t>hotlake_ucc|2042</t>
  </si>
  <si>
    <t>hotlake_ucc|1952</t>
  </si>
  <si>
    <t>hotlake_ucc|1934</t>
  </si>
  <si>
    <t>hotlake_ucc|1858</t>
  </si>
  <si>
    <t>hotlake_ucc|1774</t>
  </si>
  <si>
    <t>hotlake_ucc|1723</t>
  </si>
  <si>
    <t>hotlake_ucc|1715</t>
  </si>
  <si>
    <t>hotlake_ucc|1712</t>
  </si>
  <si>
    <t>hotlake_ucc|1708</t>
  </si>
  <si>
    <t>hotlake_ucc|14700</t>
  </si>
  <si>
    <t>hotlake_ucc|20233</t>
  </si>
  <si>
    <t>hotlake_ucc|2999</t>
  </si>
  <si>
    <t>hotlake_ucc|3026</t>
  </si>
  <si>
    <t>hotlake_ucc|3042</t>
  </si>
  <si>
    <t>hotlake_ucc|3050</t>
  </si>
  <si>
    <t>hotlake_ucc|3072</t>
  </si>
  <si>
    <t>hotlake_ucc|3219</t>
  </si>
  <si>
    <t>hotlake_ucc|3246</t>
  </si>
  <si>
    <t>hotlake_ucc|22457</t>
  </si>
  <si>
    <t>hotlake_ucc|17224</t>
  </si>
  <si>
    <t>hotlake_ucc|6873</t>
  </si>
  <si>
    <t>hotlake_ucc|6876</t>
  </si>
  <si>
    <t>hotlake_ucc|6877</t>
  </si>
  <si>
    <t>hotlake_ucc|6879</t>
  </si>
  <si>
    <t>hotlake_ucc|6894</t>
  </si>
  <si>
    <t>hotlake_ucc|7019</t>
  </si>
  <si>
    <t>hotlake_ucc|7098</t>
  </si>
  <si>
    <t>hotlake_ucc|7107</t>
  </si>
  <si>
    <t>hotlake_ucc|7113</t>
  </si>
  <si>
    <t>hotlake_ucc|7137</t>
  </si>
  <si>
    <t>hotlake_ucc|7152</t>
  </si>
  <si>
    <t>hotlake_ucc|96074</t>
  </si>
  <si>
    <t>hotlake_ucc|16673</t>
  </si>
  <si>
    <t>hotlake_ucc|16743</t>
  </si>
  <si>
    <t>hotlake_ucc|19602</t>
  </si>
  <si>
    <t>hotlake_ucc|5215</t>
  </si>
  <si>
    <t>hotlake_ucc|5313</t>
  </si>
  <si>
    <t>hotlake_ucc|5314</t>
  </si>
  <si>
    <t>hotlake_ucc|20183</t>
  </si>
  <si>
    <t>hotlake_ucc|6163</t>
  </si>
  <si>
    <t>hotlake_ucc|6206</t>
  </si>
  <si>
    <t>hotlake_ucc|6291</t>
  </si>
  <si>
    <t>hotlake_ucc|6347</t>
  </si>
  <si>
    <t>hotlake_ucc|6668</t>
  </si>
  <si>
    <t>hotlake_ucc|6681</t>
  </si>
  <si>
    <t>hotlake_ucc|6692</t>
  </si>
  <si>
    <t>hotlake_ucc|6787</t>
  </si>
  <si>
    <t>hotlake_ucc|6809</t>
  </si>
  <si>
    <t>hotlake_ucc|6822</t>
  </si>
  <si>
    <t>hotlake_ucc|7645</t>
  </si>
  <si>
    <t>hotlake_ucc|7690</t>
  </si>
  <si>
    <t>hotlake_ucc|28</t>
  </si>
  <si>
    <t>hotlake_ucc|119</t>
  </si>
  <si>
    <t>hotlake_ucc|167</t>
  </si>
  <si>
    <t>hotlake_ucc|181</t>
  </si>
  <si>
    <t>hotlake_ucc|245</t>
  </si>
  <si>
    <t>hotlake_ucc|296</t>
  </si>
  <si>
    <t>hotlake_ucc|461</t>
  </si>
  <si>
    <t>hotlake_ucc|518</t>
  </si>
  <si>
    <t>hotlake_ucc|530</t>
  </si>
  <si>
    <t>hotlake_ucc|585</t>
  </si>
  <si>
    <t>hotlake_ucc|610</t>
  </si>
  <si>
    <t>hotlake_ucc|631</t>
  </si>
  <si>
    <t>hotlake_ucc|647</t>
  </si>
  <si>
    <t>hotlake_ucc|709</t>
  </si>
  <si>
    <t>hotlake_ucc|25459</t>
  </si>
  <si>
    <t>hotlake_ucc|11483</t>
  </si>
  <si>
    <t>hotlake_ucc|11487</t>
  </si>
  <si>
    <t>hotlake_ucc|12174</t>
  </si>
  <si>
    <t>hotlake_ucc|12189</t>
  </si>
  <si>
    <t>hotlake_ucc|12268</t>
  </si>
  <si>
    <t>hotlake_ucc|14610</t>
  </si>
  <si>
    <t>hotlake_ucc|14627</t>
  </si>
  <si>
    <t>hotlake_ucc|15916</t>
  </si>
  <si>
    <t>hotlake_ucc|15938</t>
  </si>
  <si>
    <t>hotlake_ucc|15985</t>
  </si>
  <si>
    <t>hotlake_ucc|56119</t>
  </si>
  <si>
    <t>hotlake_ucc|56141</t>
  </si>
  <si>
    <t>hotlake_ucc|3964</t>
  </si>
  <si>
    <t>hotlake_ucc|4025</t>
  </si>
  <si>
    <t>hotlake_ucc|4085</t>
  </si>
  <si>
    <t>hotlake_ucc|1124</t>
  </si>
  <si>
    <t>hotlake_ucc|1164</t>
  </si>
  <si>
    <t>hotlake_ucc|24954</t>
  </si>
  <si>
    <t>hotlake_ucc|11083</t>
  </si>
  <si>
    <t>hotlake_ucc|11098</t>
  </si>
  <si>
    <t>hotlake_ucc|11795</t>
  </si>
  <si>
    <t>hotlake_ucc|45726</t>
  </si>
  <si>
    <t>hotlake_ucc|39122</t>
  </si>
  <si>
    <t>hotlake_ucc|30606</t>
  </si>
  <si>
    <t>hotlake_ucc|31186</t>
  </si>
  <si>
    <t>hotlake_ucc|43551</t>
  </si>
  <si>
    <t>hotlake_ucc|45309</t>
  </si>
  <si>
    <t>hotlake_ucc|32729</t>
  </si>
  <si>
    <t>hotlake_ucc|46645</t>
  </si>
  <si>
    <t>hotlake_ucc|36285</t>
  </si>
  <si>
    <t>hotlake_ucc|36293</t>
  </si>
  <si>
    <t>hotlake_ucc|36909</t>
  </si>
  <si>
    <t>hotlake_ucc|17981</t>
  </si>
  <si>
    <t>hotlake_ucc|27690</t>
  </si>
  <si>
    <t>hotlake_ucc|20411</t>
  </si>
  <si>
    <t>hotlake_ucc|20412</t>
  </si>
  <si>
    <t>hotlake_ucc|8530</t>
  </si>
  <si>
    <t>hotlake_ucc|8976</t>
  </si>
  <si>
    <t>hotlake_ucc|9002</t>
  </si>
  <si>
    <t>hotlake_ucc|10686</t>
  </si>
  <si>
    <t>hotlake_ucc|10693</t>
  </si>
  <si>
    <t>hotlake_ucc|10849</t>
  </si>
  <si>
    <t>hotlake_ucc|11615</t>
  </si>
  <si>
    <t>hotlake_ucc|12718</t>
  </si>
  <si>
    <t>hotlake_ucc|18180</t>
  </si>
  <si>
    <t>hotlake_ucc|20845</t>
  </si>
  <si>
    <t>hotlake_ucc|20850</t>
  </si>
  <si>
    <t>hotlake_ucc|24852</t>
  </si>
  <si>
    <t>hotlake_ucc|24863</t>
  </si>
  <si>
    <t>hotlake_ucc|25903</t>
  </si>
  <si>
    <t>hotlake_ucc|6484</t>
  </si>
  <si>
    <t>hotlake_ucc|37870</t>
  </si>
  <si>
    <t>hotlake_ucc|37873</t>
  </si>
  <si>
    <t>hotlake_ucc|37917</t>
  </si>
  <si>
    <t>hotlake_ucc|51369</t>
  </si>
  <si>
    <t>hotlake_ucc|38102</t>
  </si>
  <si>
    <t>hotlake_ucc|38134</t>
  </si>
  <si>
    <t>hotlake_ucc|38431</t>
  </si>
  <si>
    <t>hotlake_ucc|38756</t>
  </si>
  <si>
    <t>hotlake_ucc|38800</t>
  </si>
  <si>
    <t>hotlake_ucc|39680</t>
  </si>
  <si>
    <t>hotlake_ucc|39694</t>
  </si>
  <si>
    <t>hotlake_ucc|39778</t>
  </si>
  <si>
    <t>hotlake_ucc|51803</t>
  </si>
  <si>
    <t>hotlake_ucc|51867</t>
  </si>
  <si>
    <t>hotlake_ucc|40850</t>
  </si>
  <si>
    <t>hotlake_ucc|40858</t>
  </si>
  <si>
    <t>hotlake_ucc|41279</t>
  </si>
  <si>
    <t>hotlake_ucc|41567</t>
  </si>
  <si>
    <t>hotlake_ucc|41868</t>
  </si>
  <si>
    <t>hotlake_ucc|42175</t>
  </si>
  <si>
    <t>hotlake_ucc|42512</t>
  </si>
  <si>
    <t>hotlake_ucc|42568</t>
  </si>
  <si>
    <t>hotlake_ucc|42697</t>
  </si>
  <si>
    <t>hotlake_ucc|42703</t>
  </si>
  <si>
    <t>hotlake_ucc|42706</t>
  </si>
  <si>
    <t>hotlake_ucc|42733</t>
  </si>
  <si>
    <t>hotlake_ucc|43197</t>
  </si>
  <si>
    <t>hotlake_ucc|43243</t>
  </si>
  <si>
    <t>hotlake_ucc|43333</t>
  </si>
  <si>
    <t>hotlake_ucc|43678</t>
  </si>
  <si>
    <t>hotlake_ucc|44264</t>
  </si>
  <si>
    <t>hotlake_ucc|44305</t>
  </si>
  <si>
    <t>hotlake_ucc|44317</t>
  </si>
  <si>
    <t>hotlake_ucc|44322</t>
  </si>
  <si>
    <t>hotlake_ucc|44323</t>
  </si>
  <si>
    <t>hotlake_ucc|44458</t>
  </si>
  <si>
    <t>hotlake_ucc|44485</t>
  </si>
  <si>
    <t>hotlake_ucc|44672</t>
  </si>
  <si>
    <t>hotlake_ucc|44766</t>
  </si>
  <si>
    <t>hotlake_ucc|45031</t>
  </si>
  <si>
    <t>hotlake_ucc|45036</t>
  </si>
  <si>
    <t>hotlake_ucc|45855</t>
  </si>
  <si>
    <t>hotlake_ucc|46021</t>
  </si>
  <si>
    <t>hotlake_ucc|46333</t>
  </si>
  <si>
    <t>hotlake_ucc|46383</t>
  </si>
  <si>
    <t>hotlake_ucc|46407</t>
  </si>
  <si>
    <t>hotlake_ucc|46415</t>
  </si>
  <si>
    <t>hotlake_ucc|46427</t>
  </si>
  <si>
    <t>hotlake_ucc|46479</t>
  </si>
  <si>
    <t>hotlake_ucc|46721</t>
  </si>
  <si>
    <t>hotlake_ucc|46742</t>
  </si>
  <si>
    <t>hotlake_ucc|46841</t>
  </si>
  <si>
    <t>hotlake_ucc|46843</t>
  </si>
  <si>
    <t>hotlake_ucc|46881</t>
  </si>
  <si>
    <t>hotlake_ucc|46945</t>
  </si>
  <si>
    <t>hotlake_ucc|46956</t>
  </si>
  <si>
    <t>hotlake_ucc|46961</t>
  </si>
  <si>
    <t>hotlake_ucc|47210</t>
  </si>
  <si>
    <t>hotlake_ucc|47372</t>
  </si>
  <si>
    <t>hotlake_ucc|47378</t>
  </si>
  <si>
    <t>hotlake_ucc|47752</t>
  </si>
  <si>
    <t>hotlake_ucc|48018</t>
  </si>
  <si>
    <t>hotlake_ucc|48090</t>
  </si>
  <si>
    <t>hotlake_ucc|48127</t>
  </si>
  <si>
    <t>hotlake_ucc|48507</t>
  </si>
  <si>
    <t>hotlake_ucc|48523</t>
  </si>
  <si>
    <t>hotlake_ucc|48693</t>
  </si>
  <si>
    <t>hotlake_ucc|48765</t>
  </si>
  <si>
    <t>hotlake_ucc|48812</t>
  </si>
  <si>
    <t>hotlake_ucc|49006</t>
  </si>
  <si>
    <t>hotlake_ucc|49090</t>
  </si>
  <si>
    <t>hotlake_ucc|34075</t>
  </si>
  <si>
    <t>hotlake_ucc|34154</t>
  </si>
  <si>
    <t>hotlake_ucc|34160</t>
  </si>
  <si>
    <t>hotlake_ucc|49334</t>
  </si>
  <si>
    <t>hotlake_ucc|49446</t>
  </si>
  <si>
    <t>hotlake_ucc|49447</t>
  </si>
  <si>
    <t>hotlake_ucc|49575</t>
  </si>
  <si>
    <t>hotlake_ucc|49819</t>
  </si>
  <si>
    <t>hotlake_ucc|34900</t>
  </si>
  <si>
    <t>hotlake_ucc|34922</t>
  </si>
  <si>
    <t>hotlake_ucc|49935</t>
  </si>
  <si>
    <t>hotlake_ucc|50198</t>
  </si>
  <si>
    <t>hotlake_ucc|50262</t>
  </si>
  <si>
    <t>hotlake_ucc|50264</t>
  </si>
  <si>
    <t>hotlake_ucc|50266</t>
  </si>
  <si>
    <t>hotlake_ucc|50273</t>
  </si>
  <si>
    <t>hotlake_ucc|50309</t>
  </si>
  <si>
    <t>hotlake_ucc|50321</t>
  </si>
  <si>
    <t>hotlake_ucc|35978</t>
  </si>
  <si>
    <t>hotlake_ucc|39868</t>
  </si>
  <si>
    <t>hotlake_ucc|41680</t>
  </si>
  <si>
    <t>hotlake_ucc|41684</t>
  </si>
  <si>
    <t>hotlake_ucc|42119</t>
  </si>
  <si>
    <t>hotlake_ucc|42143</t>
  </si>
  <si>
    <t>hotlake_ucc|32163</t>
  </si>
  <si>
    <t>hotlake_ucc|45369</t>
  </si>
  <si>
    <t>hotlake_ucc|46361</t>
  </si>
  <si>
    <t>hotlake_ucc|33418</t>
  </si>
  <si>
    <t>hotlake_ucc|33440</t>
  </si>
  <si>
    <t>hotlake_ucc|33460</t>
  </si>
  <si>
    <t>hotlake_ucc|49098</t>
  </si>
  <si>
    <t>hotlake_ucc|34778</t>
  </si>
  <si>
    <t>hotlake_ucc|35146</t>
  </si>
  <si>
    <t>hotlake_ucc|35448</t>
  </si>
  <si>
    <t>hotlake_ucc|35453</t>
  </si>
  <si>
    <t>hotlake_ucc|35455</t>
  </si>
  <si>
    <t>hotlake_ucc|35495</t>
  </si>
  <si>
    <t>hotlake_ucc|36041</t>
  </si>
  <si>
    <t>hotlake_ucc|36081</t>
  </si>
  <si>
    <t>hotlake_ucc|36083</t>
  </si>
  <si>
    <t>hotlake_ucc|36969</t>
  </si>
  <si>
    <t>hotlake_ucc|36974</t>
  </si>
  <si>
    <t>hotlake_ucc|37260</t>
  </si>
  <si>
    <t>hotlake_ucc|39569</t>
  </si>
  <si>
    <t>hotlake_ucc|41385</t>
  </si>
  <si>
    <t>hotlake_ucc|41951</t>
  </si>
  <si>
    <t>hotlake_ucc|44018</t>
  </si>
  <si>
    <t>hotlake_ucc|44149</t>
  </si>
  <si>
    <t>hotlake_ucc|44713</t>
  </si>
  <si>
    <t>hotlake_ucc|45213</t>
  </si>
  <si>
    <t>hotlake_ucc|46553</t>
  </si>
  <si>
    <t>hotlake_ucc|57376</t>
  </si>
  <si>
    <t>hotlake_ucc|47420</t>
  </si>
  <si>
    <t>hotlake_ucc|37296</t>
  </si>
  <si>
    <t>hotlake_ucc|37416</t>
  </si>
  <si>
    <t>hotlake_ucc|70785</t>
  </si>
  <si>
    <t>hotlake_ucc|30874</t>
  </si>
  <si>
    <t>hotlake_ucc|29670</t>
  </si>
  <si>
    <t>hotlake_ucc|31614</t>
  </si>
  <si>
    <t>hotlake_ucc|31708</t>
  </si>
  <si>
    <t>hotlake_ucc|31741</t>
  </si>
  <si>
    <t>hotlake_ucc|28670</t>
  </si>
  <si>
    <t>hotlake_ucc|28838</t>
  </si>
  <si>
    <t>hotlake_ucc|28861</t>
  </si>
  <si>
    <t>hotlake_ucc|29068</t>
  </si>
  <si>
    <t>hotlake_ucc|13599</t>
  </si>
  <si>
    <t>hotlake_ucc|4342</t>
  </si>
  <si>
    <t>hotlake_ucc|1908</t>
  </si>
  <si>
    <t>hotlake_ucc|6242</t>
  </si>
  <si>
    <t>hotlake_ucc|6729</t>
  </si>
  <si>
    <t>hotlake_ucc|6824</t>
  </si>
  <si>
    <t>hotlake_ucc|12</t>
  </si>
  <si>
    <t>hotlake_ucc|123</t>
  </si>
  <si>
    <t>hotlake_ucc|387</t>
  </si>
  <si>
    <t>hotlake_ucc|425</t>
  </si>
  <si>
    <t>hotlake_ucc|698</t>
  </si>
  <si>
    <t>hotlake_ucc|25120</t>
  </si>
  <si>
    <t>hotlake_ucc|25454</t>
  </si>
  <si>
    <t>hotlake_ucc|11508</t>
  </si>
  <si>
    <t>hotlake_ucc|14607</t>
  </si>
  <si>
    <t>hotlake_ucc|9040</t>
  </si>
  <si>
    <t>hotlake_ucc|38766</t>
  </si>
  <si>
    <t>hotlake_ucc|39710</t>
  </si>
  <si>
    <t>hotlake_ucc|41760</t>
  </si>
  <si>
    <t>hotlake_ucc|42578</t>
  </si>
  <si>
    <t>hotlake_ucc|44572</t>
  </si>
  <si>
    <t>hotlake_ucc|44687</t>
  </si>
  <si>
    <t>hotlake_ucc|45027</t>
  </si>
  <si>
    <t>hotlake_ucc|47846</t>
  </si>
  <si>
    <t>hotlake_ucc|48468</t>
  </si>
  <si>
    <t>hotlake_ucc|48474</t>
  </si>
  <si>
    <t>hotlake_ucc|34188</t>
  </si>
  <si>
    <t>hotlake_ucc|49449</t>
  </si>
  <si>
    <t>hotlake_ucc|49534</t>
  </si>
  <si>
    <t>hotlake_ucc|49566</t>
  </si>
  <si>
    <t>hotlake_ucc|49928</t>
  </si>
  <si>
    <t>hotlake_ucc|49929</t>
  </si>
  <si>
    <t>hotlake_ucc|50229</t>
  </si>
  <si>
    <t>hotlake_ucc|50345</t>
  </si>
  <si>
    <t>hotlake_ucc|35724</t>
  </si>
  <si>
    <t>hotlake_ucc|37211</t>
  </si>
  <si>
    <t>hotlake_ucc|44701</t>
  </si>
  <si>
    <t>hotlake_ucc|28969</t>
  </si>
  <si>
    <t>hotlake_ucc|29395</t>
  </si>
  <si>
    <t>hotlake_ucc|4259</t>
  </si>
  <si>
    <t>hotlake_ucc|2219</t>
  </si>
  <si>
    <t>hotlake_ucc|1913</t>
  </si>
  <si>
    <t>hotlake_ucc|3241</t>
  </si>
  <si>
    <t>hotlake_ucc|7577</t>
  </si>
  <si>
    <t>hotlake_ucc|808</t>
  </si>
  <si>
    <t>hotlake_ucc|31464</t>
  </si>
  <si>
    <t>hotlake_ucc|22496</t>
  </si>
  <si>
    <t>hotlake_ucc|51354</t>
  </si>
  <si>
    <t>hotlake_ucc|42481</t>
  </si>
  <si>
    <t>hotlake_ucc|47620</t>
  </si>
  <si>
    <t>hotlake_ucc|47956</t>
  </si>
  <si>
    <t>hotlake_ucc|42434</t>
  </si>
  <si>
    <t>hotlake_ucc|35143</t>
  </si>
  <si>
    <t>hotlake_ucc|42765</t>
  </si>
  <si>
    <t>hotlake_ucc|58980</t>
  </si>
  <si>
    <t>hotlake_ucc|31016</t>
  </si>
  <si>
    <t>hotlake_ucc|48871</t>
  </si>
  <si>
    <t>hotlake_ucc|28690</t>
  </si>
  <si>
    <t>hotlake_ucc|2382</t>
  </si>
  <si>
    <t>hotlake_ucc|5110</t>
  </si>
  <si>
    <t>hotlake_ucc|6340</t>
  </si>
  <si>
    <t>hotlake_ucc|25456</t>
  </si>
  <si>
    <t>hotlake_ucc|39690</t>
  </si>
  <si>
    <t>hotlake_ucc|41275</t>
  </si>
  <si>
    <t>hotlake_ucc|47102</t>
  </si>
  <si>
    <t>hotlake_ucc|47439</t>
  </si>
  <si>
    <t>hotlake_ucc|50265</t>
  </si>
  <si>
    <t>hotlake_ucc|49100</t>
  </si>
  <si>
    <t>hotlake_ucc|41940</t>
  </si>
  <si>
    <t>hotlake_ucc|72625</t>
  </si>
  <si>
    <t>hotlake_ucc|5294</t>
  </si>
  <si>
    <t>hotlake_ucc|20451</t>
  </si>
  <si>
    <t>hotlake_ucc|44270</t>
  </si>
  <si>
    <t>hotlake_ucc|46731</t>
  </si>
  <si>
    <t>hotlake_ucc|48991</t>
  </si>
  <si>
    <t>hotlake_ucc|49918</t>
  </si>
  <si>
    <t>hotlake_ucc|29137</t>
  </si>
  <si>
    <t>hotlake_ucc|29273</t>
  </si>
  <si>
    <t>hotlake_ucc|84608</t>
  </si>
  <si>
    <t>hotlake_ucc|2001</t>
  </si>
  <si>
    <t>hotlake_ucc|9155</t>
  </si>
  <si>
    <t>hotlake_ucc|37828</t>
  </si>
  <si>
    <t>hotlake_ucc|38736</t>
  </si>
  <si>
    <t>hotlake_ucc|44321</t>
  </si>
  <si>
    <t>hotlake_ucc|45841</t>
  </si>
  <si>
    <t>hotlake_ucc|49552</t>
  </si>
  <si>
    <t>hotlake_ucc|49557</t>
  </si>
  <si>
    <t>hotlake_ucc|2478</t>
  </si>
  <si>
    <t>hotlake_ucc|2227</t>
  </si>
  <si>
    <t>hotlake_ucc|505</t>
  </si>
  <si>
    <t>hotlake_ucc|42744</t>
  </si>
  <si>
    <t>hotlake_ucc|71165</t>
  </si>
  <si>
    <t>hotlake_ucc|28837</t>
  </si>
  <si>
    <t>hotlake_ucc|29345</t>
  </si>
  <si>
    <t>hotlake_ucc|4262</t>
  </si>
  <si>
    <t>hotlake_ucc|2346</t>
  </si>
  <si>
    <t>hotlake_ucc|1776</t>
  </si>
  <si>
    <t>hotlake_ucc|1689</t>
  </si>
  <si>
    <t>hotlake_ucc|20248</t>
  </si>
  <si>
    <t>hotlake_ucc|356</t>
  </si>
  <si>
    <t>hotlake_ucc|37889</t>
  </si>
  <si>
    <t>hotlake_ucc|38082</t>
  </si>
  <si>
    <t>hotlake_ucc|56670</t>
  </si>
  <si>
    <t>hotlake_ucc|39705</t>
  </si>
  <si>
    <t>hotlake_ucc|52018</t>
  </si>
  <si>
    <t>hotlake_ucc|44135</t>
  </si>
  <si>
    <t>hotlake_ucc|34196</t>
  </si>
  <si>
    <t>hotlake_ucc|70699</t>
  </si>
  <si>
    <t>[Halomonas sp. HL-48]; Duplicate proteins: hotlake_ucc|52493</t>
  </si>
  <si>
    <t>hotlake_ucc|72697</t>
  </si>
  <si>
    <t>hotlake_ucc|72878</t>
  </si>
  <si>
    <t>hotlake_ucc|36233</t>
  </si>
  <si>
    <t>hotlake_ucc|29532</t>
  </si>
  <si>
    <t>hotlake_ucc|29539</t>
  </si>
  <si>
    <t>hotlake_ucc|29793</t>
  </si>
  <si>
    <t>hotlake_ucc|29814</t>
  </si>
  <si>
    <t>hotlake_ucc|29049</t>
  </si>
  <si>
    <t>hotlake_ucc|29063</t>
  </si>
  <si>
    <t>hotlake_ucc|29241</t>
  </si>
  <si>
    <t>hotlake_ucc|29283</t>
  </si>
  <si>
    <t>hotlake_ucc|29445</t>
  </si>
  <si>
    <t>hotlake_ucc|13337</t>
  </si>
  <si>
    <t>hotlake_ucc|4319</t>
  </si>
  <si>
    <t>hotlake_ucc|17827</t>
  </si>
  <si>
    <t>hotlake_ucc|2445</t>
  </si>
  <si>
    <t>hotlake_ucc|3177</t>
  </si>
  <si>
    <t>hotlake_ucc|3195</t>
  </si>
  <si>
    <t>hotlake_ucc|16674</t>
  </si>
  <si>
    <t>hotlake_ucc|5282</t>
  </si>
  <si>
    <t>hotlake_ucc|6309</t>
  </si>
  <si>
    <t>hotlake_ucc|6319</t>
  </si>
  <si>
    <t>hotlake_ucc|702</t>
  </si>
  <si>
    <t>hotlake_ucc|12259</t>
  </si>
  <si>
    <t>hotlake_ucc|11895</t>
  </si>
  <si>
    <t>hotlake_ucc|49909</t>
  </si>
  <si>
    <t>hotlake_ucc|31262</t>
  </si>
  <si>
    <t>hotlake_ucc|19763</t>
  </si>
  <si>
    <t>hotlake_ucc|9234</t>
  </si>
  <si>
    <t>hotlake_ucc|12649</t>
  </si>
  <si>
    <t>hotlake_ucc|2831</t>
  </si>
  <si>
    <t>hotlake_ucc|27933</t>
  </si>
  <si>
    <t>hotlake_ucc|37854</t>
  </si>
  <si>
    <t>hotlake_ucc|51321</t>
  </si>
  <si>
    <t>hotlake_ucc|39027</t>
  </si>
  <si>
    <t>hotlake_ucc|41831</t>
  </si>
  <si>
    <t>hotlake_ucc|42194</t>
  </si>
  <si>
    <t>hotlake_ucc|42599</t>
  </si>
  <si>
    <t>hotlake_ucc|43308</t>
  </si>
  <si>
    <t>hotlake_ucc|43913</t>
  </si>
  <si>
    <t>hotlake_ucc|45581</t>
  </si>
  <si>
    <t>hotlake_ucc|46209</t>
  </si>
  <si>
    <t>hotlake_ucc|46812</t>
  </si>
  <si>
    <t>hotlake_ucc|46840</t>
  </si>
  <si>
    <t>hotlake_ucc|47428</t>
  </si>
  <si>
    <t>hotlake_ucc|47960</t>
  </si>
  <si>
    <t>hotlake_ucc|48256</t>
  </si>
  <si>
    <t>hotlake_ucc|48277</t>
  </si>
  <si>
    <t>hotlake_ucc|49479</t>
  </si>
  <si>
    <t>hotlake_ucc|56631</t>
  </si>
  <si>
    <t>hotlake_ucc|50451</t>
  </si>
  <si>
    <t>hotlake_ucc|36004</t>
  </si>
  <si>
    <t>hotlake_ucc|40330</t>
  </si>
  <si>
    <t>hotlake_ucc|35169</t>
  </si>
  <si>
    <t>hotlake_ucc|46609</t>
  </si>
  <si>
    <t>hotlake_ucc|46672</t>
  </si>
  <si>
    <t>hotlake_ucc|50551</t>
  </si>
  <si>
    <t>hotlake_ucc|89469</t>
  </si>
  <si>
    <t>[ECE 3]</t>
  </si>
  <si>
    <t>hotlake_ucc|89565</t>
  </si>
  <si>
    <t>hotlake_ucc|70476</t>
  </si>
  <si>
    <t>hotlake_ucc|71227</t>
  </si>
  <si>
    <t>hotlake_ucc|71292</t>
  </si>
  <si>
    <t>hotlake_ucc|71337</t>
  </si>
  <si>
    <t>hotlake_ucc|72818</t>
  </si>
  <si>
    <t>hotlake_ucc|60296</t>
  </si>
  <si>
    <t>hotlake_ucc|60646</t>
  </si>
  <si>
    <t>hotlake_ucc|32322</t>
  </si>
  <si>
    <t>hotlake_ucc|29669</t>
  </si>
  <si>
    <t>hotlake_ucc|29798</t>
  </si>
  <si>
    <t>hotlake_ucc|29801</t>
  </si>
  <si>
    <t>hotlake_ucc|31617</t>
  </si>
  <si>
    <t>hotlake_ucc|88630</t>
  </si>
  <si>
    <t>hotlake_ucc|28834</t>
  </si>
  <si>
    <t>hotlake_ucc|28909</t>
  </si>
  <si>
    <t>hotlake_ucc|29388</t>
  </si>
  <si>
    <t>hotlake_ucc|29428</t>
  </si>
  <si>
    <t>hotlake_ucc|29439</t>
  </si>
  <si>
    <t>hotlake_ucc|39794</t>
  </si>
  <si>
    <t>hotlake_ucc|13509</t>
  </si>
  <si>
    <t>hotlake_ucc|13436</t>
  </si>
  <si>
    <t>hotlake_ucc|19469</t>
  </si>
  <si>
    <t>hotlake_ucc|13686</t>
  </si>
  <si>
    <t>hotlake_ucc|4137</t>
  </si>
  <si>
    <t>hotlake_ucc|4409</t>
  </si>
  <si>
    <t>hotlake_ucc|2128</t>
  </si>
  <si>
    <t>hotlake_ucc|1925</t>
  </si>
  <si>
    <t>hotlake_ucc|1885</t>
  </si>
  <si>
    <t>hotlake_ucc|1846</t>
  </si>
  <si>
    <t>hotlake_ucc|1663</t>
  </si>
  <si>
    <t>hotlake_ucc|14732</t>
  </si>
  <si>
    <t>hotlake_ucc|20226</t>
  </si>
  <si>
    <t>hotlake_ucc|3181</t>
  </si>
  <si>
    <t>hotlake_ucc|3211</t>
  </si>
  <si>
    <t>hotlake_ucc|3212</t>
  </si>
  <si>
    <t>hotlake_ucc|3254</t>
  </si>
  <si>
    <t>hotlake_ucc|6888</t>
  </si>
  <si>
    <t>hotlake_ucc|6995</t>
  </si>
  <si>
    <t>hotlake_ucc|6190</t>
  </si>
  <si>
    <t>hotlake_ucc|6225</t>
  </si>
  <si>
    <t>hotlake_ucc|6838</t>
  </si>
  <si>
    <t>hotlake_ucc|6855</t>
  </si>
  <si>
    <t>hotlake_ucc|26</t>
  </si>
  <si>
    <t>hotlake_ucc|79</t>
  </si>
  <si>
    <t>hotlake_ucc|86</t>
  </si>
  <si>
    <t>hotlake_ucc|580</t>
  </si>
  <si>
    <t>hotlake_ucc|15984</t>
  </si>
  <si>
    <t>hotlake_ucc|56123</t>
  </si>
  <si>
    <t>hotlake_ucc|8137</t>
  </si>
  <si>
    <t>hotlake_ucc|1123</t>
  </si>
  <si>
    <t>hotlake_ucc|51746</t>
  </si>
  <si>
    <t>hotlake_ucc|43493</t>
  </si>
  <si>
    <t>hotlake_ucc|47360</t>
  </si>
  <si>
    <t>hotlake_ucc|30766</t>
  </si>
  <si>
    <t>hotlake_ucc|36358</t>
  </si>
  <si>
    <t>hotlake_ucc|56437</t>
  </si>
  <si>
    <t>[Oceanicola sp. HL7711_P1E5]; Duplicate proteins: hotlake_ucc|56434</t>
  </si>
  <si>
    <t>hotlake_ucc|8461</t>
  </si>
  <si>
    <t>hotlake_ucc|9334</t>
  </si>
  <si>
    <t>hotlake_ucc|10853</t>
  </si>
  <si>
    <t>hotlake_ucc|11596</t>
  </si>
  <si>
    <t>hotlake_ucc|11699</t>
  </si>
  <si>
    <t>hotlake_ucc|2655</t>
  </si>
  <si>
    <t>hotlake_ucc|51227</t>
  </si>
  <si>
    <t>hotlake_ucc|37860</t>
  </si>
  <si>
    <t>hotlake_ucc|38715</t>
  </si>
  <si>
    <t>hotlake_ucc|38778</t>
  </si>
  <si>
    <t>hotlake_ucc|52028</t>
  </si>
  <si>
    <t>hotlake_ucc|40860</t>
  </si>
  <si>
    <t>hotlake_ucc|41163</t>
  </si>
  <si>
    <t>hotlake_ucc|42458</t>
  </si>
  <si>
    <t>hotlake_ucc|42700</t>
  </si>
  <si>
    <t>hotlake_ucc|43200</t>
  </si>
  <si>
    <t>hotlake_ucc|43201</t>
  </si>
  <si>
    <t>hotlake_ucc|43221</t>
  </si>
  <si>
    <t>hotlake_ucc|45019</t>
  </si>
  <si>
    <t>hotlake_ucc|46207</t>
  </si>
  <si>
    <t>hotlake_ucc|46429</t>
  </si>
  <si>
    <t>hotlake_ucc|46875</t>
  </si>
  <si>
    <t>hotlake_ucc|47367</t>
  </si>
  <si>
    <t>hotlake_ucc|48803</t>
  </si>
  <si>
    <t>hotlake_ucc|48846</t>
  </si>
  <si>
    <t>hotlake_ucc|49796</t>
  </si>
  <si>
    <t>hotlake_ucc|34938</t>
  </si>
  <si>
    <t>hotlake_ucc|50231</t>
  </si>
  <si>
    <t>hotlake_ucc|50270</t>
  </si>
  <si>
    <t>hotlake_ucc|36029</t>
  </si>
  <si>
    <t>hotlake_ucc|38635</t>
  </si>
  <si>
    <t>hotlake_ucc|40237</t>
  </si>
  <si>
    <t>hotlake_ucc|42138</t>
  </si>
  <si>
    <t>hotlake_ucc|33193</t>
  </si>
  <si>
    <t>hotlake_ucc|35485</t>
  </si>
  <si>
    <t>hotlake_ucc|36065</t>
  </si>
  <si>
    <t>hotlake_ucc|41351</t>
  </si>
  <si>
    <t>hotlake_ucc|42110</t>
  </si>
  <si>
    <t>hotlake_ucc|44928</t>
  </si>
  <si>
    <t>hotlake_ucc|44933</t>
  </si>
  <si>
    <t>hotlake_ucc|45078</t>
  </si>
  <si>
    <t>hotlake_ucc|45405</t>
  </si>
  <si>
    <t>hotlake_ucc|49680</t>
  </si>
  <si>
    <t>hotlake_ucc|35828</t>
  </si>
  <si>
    <t>hotlake_ucc|89257</t>
  </si>
  <si>
    <t>hotlake_ucc|71798</t>
  </si>
  <si>
    <t>hotlake_ucc|71995</t>
  </si>
  <si>
    <t>hotlake_ucc|57802</t>
  </si>
  <si>
    <t>hotlake_ucc|57949</t>
  </si>
  <si>
    <t>hotlake_ucc|60869</t>
  </si>
  <si>
    <t>hotlake_ucc|30856</t>
  </si>
  <si>
    <t>hotlake_ucc|35302</t>
  </si>
  <si>
    <t>hotlake_ucc|35254</t>
  </si>
  <si>
    <t>hotlake_ucc|31649</t>
  </si>
  <si>
    <t>hotlake_ucc|31697</t>
  </si>
  <si>
    <t>hotlake_ucc|31724</t>
  </si>
  <si>
    <t>hotlake_ucc|28679</t>
  </si>
  <si>
    <t>hotlake_ucc|28958</t>
  </si>
  <si>
    <t>hotlake_ucc|29028</t>
  </si>
  <si>
    <t>hotlake_ucc|29084</t>
  </si>
  <si>
    <t>hotlake_ucc|29414</t>
  </si>
  <si>
    <t>hotlake_ucc|4217</t>
  </si>
  <si>
    <t>hotlake_ucc|13512</t>
  </si>
  <si>
    <t>hotlake_ucc|13459</t>
  </si>
  <si>
    <t>hotlake_ucc|13445</t>
  </si>
  <si>
    <t>hotlake_ucc|19426</t>
  </si>
  <si>
    <t>hotlake_ucc|13547</t>
  </si>
  <si>
    <t>hotlake_ucc|1733</t>
  </si>
  <si>
    <t>hotlake_ucc|14694</t>
  </si>
  <si>
    <t>hotlake_ucc|3035</t>
  </si>
  <si>
    <t>hotlake_ucc|3111</t>
  </si>
  <si>
    <t>hotlake_ucc|16751</t>
  </si>
  <si>
    <t>hotlake_ucc|5114</t>
  </si>
  <si>
    <t>hotlake_ucc|5247</t>
  </si>
  <si>
    <t>hotlake_ucc|5272</t>
  </si>
  <si>
    <t>hotlake_ucc|6269</t>
  </si>
  <si>
    <t>hotlake_ucc|156</t>
  </si>
  <si>
    <t>hotlake_ucc|249</t>
  </si>
  <si>
    <t>hotlake_ucc|378</t>
  </si>
  <si>
    <t>hotlake_ucc|413</t>
  </si>
  <si>
    <t>hotlake_ucc|14655</t>
  </si>
  <si>
    <t>hotlake_ucc|50764</t>
  </si>
  <si>
    <t>hotlake_ucc|36290</t>
  </si>
  <si>
    <t>hotlake_ucc|21550</t>
  </si>
  <si>
    <t>hotlake_ucc|12685</t>
  </si>
  <si>
    <t>hotlake_ucc|2861</t>
  </si>
  <si>
    <t>hotlake_ucc|2925</t>
  </si>
  <si>
    <t>hotlake_ucc|20841</t>
  </si>
  <si>
    <t>hotlake_ucc|37851</t>
  </si>
  <si>
    <t>hotlake_ucc|42221</t>
  </si>
  <si>
    <t>hotlake_ucc|42502</t>
  </si>
  <si>
    <t>hotlake_ucc|44280</t>
  </si>
  <si>
    <t>hotlake_ucc|45478</t>
  </si>
  <si>
    <t>hotlake_ucc|46036</t>
  </si>
  <si>
    <t>hotlake_ucc|47756</t>
  </si>
  <si>
    <t>hotlake_ucc|47970</t>
  </si>
  <si>
    <t>hotlake_ucc|48021</t>
  </si>
  <si>
    <t>hotlake_ucc|48844</t>
  </si>
  <si>
    <t>hotlake_ucc|34082</t>
  </si>
  <si>
    <t>hotlake_ucc|50422</t>
  </si>
  <si>
    <t>hotlake_ucc|35977</t>
  </si>
  <si>
    <t>hotlake_ucc|36022</t>
  </si>
  <si>
    <t>hotlake_ucc|40367</t>
  </si>
  <si>
    <t>hotlake_ucc|33273</t>
  </si>
  <si>
    <t>hotlake_ucc|35716</t>
  </si>
  <si>
    <t>hotlake_ucc|38200</t>
  </si>
  <si>
    <t>hotlake_ucc|43746</t>
  </si>
  <si>
    <t>hotlake_ucc|45199</t>
  </si>
  <si>
    <t>hotlake_ucc|29674</t>
  </si>
  <si>
    <t>hotlake_ucc|2022</t>
  </si>
  <si>
    <t>hotlake_ucc|6854</t>
  </si>
  <si>
    <t>hotlake_ucc|1046</t>
  </si>
  <si>
    <t>hotlake_ucc|21516</t>
  </si>
  <si>
    <t>hotlake_ucc|51229</t>
  </si>
  <si>
    <t>hotlake_ucc|52021</t>
  </si>
  <si>
    <t>hotlake_ucc|43234</t>
  </si>
  <si>
    <t>hotlake_ucc|50190</t>
  </si>
  <si>
    <t>hotlake_ucc|50211</t>
  </si>
  <si>
    <t>hotlake_ucc|6853</t>
  </si>
  <si>
    <t>hotlake_ucc|36817</t>
  </si>
  <si>
    <t>hotlake_ucc|34116</t>
  </si>
  <si>
    <t>hotlake_ucc|71244</t>
  </si>
  <si>
    <t>hotlake_ucc|52043</t>
  </si>
  <si>
    <t>hotlake_ucc|72329</t>
  </si>
  <si>
    <t>hotlake_ucc|40402</t>
  </si>
  <si>
    <t>hotlake_ucc|47973</t>
  </si>
  <si>
    <t>XXX_hotlake_ucc|8234</t>
  </si>
  <si>
    <t>hotlake_ucc|31638</t>
  </si>
  <si>
    <t>XXX_hotlake_ucc|60890</t>
  </si>
  <si>
    <t>XXX_hotlake_ucc|14778</t>
  </si>
  <si>
    <t>hotlake_ucc|66806</t>
  </si>
  <si>
    <t>hotlake_ucc|69400</t>
  </si>
  <si>
    <t>hotlake_ucc|69911</t>
  </si>
  <si>
    <t>hotlake_ucc|69922</t>
  </si>
  <si>
    <t>hotlake_ucc|70610</t>
  </si>
  <si>
    <t>hotlake_ucc|70745</t>
  </si>
  <si>
    <t>hotlake_ucc|71178</t>
  </si>
  <si>
    <t>hotlake_ucc|71434</t>
  </si>
  <si>
    <t>hotlake_ucc|71627</t>
  </si>
  <si>
    <t>hotlake_ucc|72203</t>
  </si>
  <si>
    <t>hotlake_ucc|72456</t>
  </si>
  <si>
    <t>hotlake_ucc|57671</t>
  </si>
  <si>
    <t>hotlake_ucc|57696</t>
  </si>
  <si>
    <t>hotlake_ucc|58201</t>
  </si>
  <si>
    <t>hotlake_ucc|58354</t>
  </si>
  <si>
    <t>hotlake_ucc|58369</t>
  </si>
  <si>
    <t>hotlake_ucc|58393</t>
  </si>
  <si>
    <t>hotlake_ucc|58711</t>
  </si>
  <si>
    <t>hotlake_ucc|59093</t>
  </si>
  <si>
    <t>hotlake_ucc|59705</t>
  </si>
  <si>
    <t>hotlake_ucc|59758</t>
  </si>
  <si>
    <t>hotlake_ucc|60134</t>
  </si>
  <si>
    <t>hotlake_ucc|60402</t>
  </si>
  <si>
    <t>hotlake_ucc|60582</t>
  </si>
  <si>
    <t>hotlake_ucc|60642</t>
  </si>
  <si>
    <t>hotlake_ucc|60855</t>
  </si>
  <si>
    <t>hotlake_ucc|61145</t>
  </si>
  <si>
    <t>hotlake_ucc|61187</t>
  </si>
  <si>
    <t>hotlake_ucc|61209</t>
  </si>
  <si>
    <t>hotlake_ucc|39806</t>
  </si>
  <si>
    <t>hotlake_ucc|31063</t>
  </si>
  <si>
    <t>hotlake_ucc|31060</t>
  </si>
  <si>
    <t>hotlake_ucc|30928</t>
  </si>
  <si>
    <t>hotlake_ucc|30918</t>
  </si>
  <si>
    <t>hotlake_ucc|30899</t>
  </si>
  <si>
    <t>hotlake_ucc|30877</t>
  </si>
  <si>
    <t>hotlake_ucc|35307</t>
  </si>
  <si>
    <t>hotlake_ucc|35295</t>
  </si>
  <si>
    <t>hotlake_ucc|35293</t>
  </si>
  <si>
    <t>hotlake_ucc|35287</t>
  </si>
  <si>
    <t>hotlake_ucc|35236</t>
  </si>
  <si>
    <t>hotlake_ucc|47013</t>
  </si>
  <si>
    <t>hotlake_ucc|47018</t>
  </si>
  <si>
    <t>hotlake_ucc|36217</t>
  </si>
  <si>
    <t>hotlake_ucc|32420</t>
  </si>
  <si>
    <t>hotlake_ucc|32427</t>
  </si>
  <si>
    <t>hotlake_ucc|32440</t>
  </si>
  <si>
    <t>hotlake_ucc|29536</t>
  </si>
  <si>
    <t>hotlake_ucc|29545</t>
  </si>
  <si>
    <t>hotlake_ucc|29622</t>
  </si>
  <si>
    <t>hotlake_ucc|29639</t>
  </si>
  <si>
    <t>hotlake_ucc|29683</t>
  </si>
  <si>
    <t>hotlake_ucc|29731</t>
  </si>
  <si>
    <t>hotlake_ucc|29735</t>
  </si>
  <si>
    <t>hotlake_ucc|29743</t>
  </si>
  <si>
    <t>hotlake_ucc|29754</t>
  </si>
  <si>
    <t>hotlake_ucc|29812</t>
  </si>
  <si>
    <t>hotlake_ucc|29816</t>
  </si>
  <si>
    <t>hotlake_ucc|31589</t>
  </si>
  <si>
    <t>hotlake_ucc|31604</t>
  </si>
  <si>
    <t>hotlake_ucc|31632</t>
  </si>
  <si>
    <t>hotlake_ucc|31654</t>
  </si>
  <si>
    <t>hotlake_ucc|31671</t>
  </si>
  <si>
    <t>hotlake_ucc|31690</t>
  </si>
  <si>
    <t>hotlake_ucc|31748</t>
  </si>
  <si>
    <t>hotlake_ucc|31775</t>
  </si>
  <si>
    <t>hotlake_ucc|28577</t>
  </si>
  <si>
    <t>hotlake_ucc|28607</t>
  </si>
  <si>
    <t>hotlake_ucc|28715</t>
  </si>
  <si>
    <t>hotlake_ucc|28726</t>
  </si>
  <si>
    <t>hotlake_ucc|28758</t>
  </si>
  <si>
    <t>hotlake_ucc|28786</t>
  </si>
  <si>
    <t>hotlake_ucc|28808</t>
  </si>
  <si>
    <t>hotlake_ucc|28811</t>
  </si>
  <si>
    <t>hotlake_ucc|28827</t>
  </si>
  <si>
    <t>hotlake_ucc|28847</t>
  </si>
  <si>
    <t>hotlake_ucc|28900</t>
  </si>
  <si>
    <t>hotlake_ucc|28938</t>
  </si>
  <si>
    <t>hotlake_ucc|28964</t>
  </si>
  <si>
    <t>hotlake_ucc|28968</t>
  </si>
  <si>
    <t>hotlake_ucc|28985</t>
  </si>
  <si>
    <t>hotlake_ucc|29053</t>
  </si>
  <si>
    <t>hotlake_ucc|29064</t>
  </si>
  <si>
    <t>hotlake_ucc|29100</t>
  </si>
  <si>
    <t>hotlake_ucc|29101</t>
  </si>
  <si>
    <t>hotlake_ucc|29110</t>
  </si>
  <si>
    <t>hotlake_ucc|29126</t>
  </si>
  <si>
    <t>hotlake_ucc|29157</t>
  </si>
  <si>
    <t>hotlake_ucc|29167</t>
  </si>
  <si>
    <t>hotlake_ucc|29226</t>
  </si>
  <si>
    <t>hotlake_ucc|29240</t>
  </si>
  <si>
    <t>hotlake_ucc|29242</t>
  </si>
  <si>
    <t>hotlake_ucc|29265</t>
  </si>
  <si>
    <t>hotlake_ucc|29286</t>
  </si>
  <si>
    <t>hotlake_ucc|29314</t>
  </si>
  <si>
    <t>hotlake_ucc|29321</t>
  </si>
  <si>
    <t>hotlake_ucc|29373</t>
  </si>
  <si>
    <t>hotlake_ucc|29416</t>
  </si>
  <si>
    <t>hotlake_ucc|29442</t>
  </si>
  <si>
    <t>hotlake_ucc|47764</t>
  </si>
  <si>
    <t>hotlake_ucc|37483</t>
  </si>
  <si>
    <t>hotlake_ucc|37469</t>
  </si>
  <si>
    <t>hotlake_ucc|34516</t>
  </si>
  <si>
    <t>hotlake_ucc|34530</t>
  </si>
  <si>
    <t>hotlake_ucc|34532</t>
  </si>
  <si>
    <t>hotlake_ucc|34541</t>
  </si>
  <si>
    <t>hotlake_ucc|39787</t>
  </si>
  <si>
    <t>hotlake_ucc|89224</t>
  </si>
  <si>
    <t>hotlake_ucc|73490</t>
  </si>
  <si>
    <t>hotlake_ucc|73845</t>
  </si>
  <si>
    <t>hotlake_ucc|81364</t>
  </si>
  <si>
    <t>hotlake_ucc|83194</t>
  </si>
  <si>
    <t>hotlake_ucc|13397</t>
  </si>
  <si>
    <t>hotlake_ucc|13356</t>
  </si>
  <si>
    <t>hotlake_ucc|13329</t>
  </si>
  <si>
    <t>hotlake_ucc|13321</t>
  </si>
  <si>
    <t>hotlake_ucc|19441</t>
  </si>
  <si>
    <t>hotlake_ucc|13673</t>
  </si>
  <si>
    <t>hotlake_ucc|13645</t>
  </si>
  <si>
    <t>hotlake_ucc|23829</t>
  </si>
  <si>
    <t>hotlake_ucc|4270</t>
  </si>
  <si>
    <t>hotlake_ucc|4289</t>
  </si>
  <si>
    <t>hotlake_ucc|4305</t>
  </si>
  <si>
    <t>hotlake_ucc|4316</t>
  </si>
  <si>
    <t>hotlake_ucc|4391</t>
  </si>
  <si>
    <t>hotlake_ucc|17862</t>
  </si>
  <si>
    <t>hotlake_ucc|17856</t>
  </si>
  <si>
    <t>hotlake_ucc|17836</t>
  </si>
  <si>
    <t>hotlake_ucc|17806</t>
  </si>
  <si>
    <t>hotlake_ucc|2393</t>
  </si>
  <si>
    <t>hotlake_ucc|2361</t>
  </si>
  <si>
    <t>hotlake_ucc|2349</t>
  </si>
  <si>
    <t>hotlake_ucc|2327</t>
  </si>
  <si>
    <t>hotlake_ucc|2303</t>
  </si>
  <si>
    <t>hotlake_ucc|2282</t>
  </si>
  <si>
    <t>hotlake_ucc|2270</t>
  </si>
  <si>
    <t>hotlake_ucc|2240</t>
  </si>
  <si>
    <t>hotlake_ucc|2237</t>
  </si>
  <si>
    <t>hotlake_ucc|2095</t>
  </si>
  <si>
    <t>hotlake_ucc|2082</t>
  </si>
  <si>
    <t>hotlake_ucc|2066</t>
  </si>
  <si>
    <t>hotlake_ucc|2064</t>
  </si>
  <si>
    <t>hotlake_ucc|1983</t>
  </si>
  <si>
    <t>hotlake_ucc|1909</t>
  </si>
  <si>
    <t>hotlake_ucc|1852</t>
  </si>
  <si>
    <t>hotlake_ucc|1842</t>
  </si>
  <si>
    <t>hotlake_ucc|1823</t>
  </si>
  <si>
    <t>hotlake_ucc|1790</t>
  </si>
  <si>
    <t>hotlake_ucc|1786</t>
  </si>
  <si>
    <t>hotlake_ucc|1762</t>
  </si>
  <si>
    <t>hotlake_ucc|14677</t>
  </si>
  <si>
    <t>hotlake_ucc|14681</t>
  </si>
  <si>
    <t>hotlake_ucc|14730</t>
  </si>
  <si>
    <t>hotlake_ucc|3010</t>
  </si>
  <si>
    <t>hotlake_ucc|3074</t>
  </si>
  <si>
    <t>hotlake_ucc|3084</t>
  </si>
  <si>
    <t>hotlake_ucc|3125</t>
  </si>
  <si>
    <t>hotlake_ucc|3132</t>
  </si>
  <si>
    <t>hotlake_ucc|3235</t>
  </si>
  <si>
    <t>hotlake_ucc|3265</t>
  </si>
  <si>
    <t>hotlake_ucc|22458</t>
  </si>
  <si>
    <t>hotlake_ucc|24438</t>
  </si>
  <si>
    <t>hotlake_ucc|17182</t>
  </si>
  <si>
    <t>hotlake_ucc|17156</t>
  </si>
  <si>
    <t>hotlake_ucc|6880</t>
  </si>
  <si>
    <t>hotlake_ucc|6892</t>
  </si>
  <si>
    <t>hotlake_ucc|6895</t>
  </si>
  <si>
    <t>hotlake_ucc|7039</t>
  </si>
  <si>
    <t>hotlake_ucc|7048</t>
  </si>
  <si>
    <t>hotlake_ucc|95938</t>
  </si>
  <si>
    <t>hotlake_ucc|7054</t>
  </si>
  <si>
    <t>hotlake_ucc|7091</t>
  </si>
  <si>
    <t>hotlake_ucc|7123</t>
  </si>
  <si>
    <t>hotlake_ucc|96070</t>
  </si>
  <si>
    <t>hotlake_ucc|96075</t>
  </si>
  <si>
    <t>hotlake_ucc|16699</t>
  </si>
  <si>
    <t>hotlake_ucc|16753</t>
  </si>
  <si>
    <t>hotlake_ucc|16815</t>
  </si>
  <si>
    <t>hotlake_ucc|5107</t>
  </si>
  <si>
    <t>hotlake_ucc|5292</t>
  </si>
  <si>
    <t>hotlake_ucc|5298</t>
  </si>
  <si>
    <t>hotlake_ucc|5299</t>
  </si>
  <si>
    <t>hotlake_ucc|5316</t>
  </si>
  <si>
    <t>hotlake_ucc|5337</t>
  </si>
  <si>
    <t>hotlake_ucc|20152</t>
  </si>
  <si>
    <t>hotlake_ucc|20154</t>
  </si>
  <si>
    <t>hotlake_ucc|20172</t>
  </si>
  <si>
    <t>hotlake_ucc|6181</t>
  </si>
  <si>
    <t>hotlake_ucc|6195</t>
  </si>
  <si>
    <t>hotlake_ucc|6229</t>
  </si>
  <si>
    <t>hotlake_ucc|6278</t>
  </si>
  <si>
    <t>hotlake_ucc|6300</t>
  </si>
  <si>
    <t>hotlake_ucc|6316</t>
  </si>
  <si>
    <t>hotlake_ucc|6330</t>
  </si>
  <si>
    <t>hotlake_ucc|6345</t>
  </si>
  <si>
    <t>hotlake_ucc|6658</t>
  </si>
  <si>
    <t>hotlake_ucc|6675</t>
  </si>
  <si>
    <t>hotlake_ucc|6693</t>
  </si>
  <si>
    <t>hotlake_ucc|6717</t>
  </si>
  <si>
    <t>hotlake_ucc|6723</t>
  </si>
  <si>
    <t>hotlake_ucc|6732</t>
  </si>
  <si>
    <t>hotlake_ucc|6741</t>
  </si>
  <si>
    <t>hotlake_ucc|6748</t>
  </si>
  <si>
    <t>hotlake_ucc|6760</t>
  </si>
  <si>
    <t>hotlake_ucc|6771</t>
  </si>
  <si>
    <t>hotlake_ucc|6796</t>
  </si>
  <si>
    <t>hotlake_ucc|6863</t>
  </si>
  <si>
    <t>hotlake_ucc|7564</t>
  </si>
  <si>
    <t>hotlake_ucc|7635</t>
  </si>
  <si>
    <t>hotlake_ucc|7691</t>
  </si>
  <si>
    <t>hotlake_ucc|11</t>
  </si>
  <si>
    <t>hotlake_ucc|39</t>
  </si>
  <si>
    <t>hotlake_ucc|54</t>
  </si>
  <si>
    <t>hotlake_ucc|58</t>
  </si>
  <si>
    <t>hotlake_ucc|67</t>
  </si>
  <si>
    <t>hotlake_ucc|70</t>
  </si>
  <si>
    <t>hotlake_ucc|98</t>
  </si>
  <si>
    <t>hotlake_ucc|109</t>
  </si>
  <si>
    <t>hotlake_ucc|228</t>
  </si>
  <si>
    <t>hotlake_ucc|246</t>
  </si>
  <si>
    <t>hotlake_ucc|275</t>
  </si>
  <si>
    <t>hotlake_ucc|311</t>
  </si>
  <si>
    <t>hotlake_ucc|320</t>
  </si>
  <si>
    <t>hotlake_ucc|321</t>
  </si>
  <si>
    <t>hotlake_ucc|322</t>
  </si>
  <si>
    <t>hotlake_ucc|340</t>
  </si>
  <si>
    <t>hotlake_ucc|443</t>
  </si>
  <si>
    <t>hotlake_ucc|502</t>
  </si>
  <si>
    <t>hotlake_ucc|509</t>
  </si>
  <si>
    <t>hotlake_ucc|541</t>
  </si>
  <si>
    <t>hotlake_ucc|746</t>
  </si>
  <si>
    <t>hotlake_ucc|841</t>
  </si>
  <si>
    <t>hotlake_ucc|11444</t>
  </si>
  <si>
    <t>hotlake_ucc|11446</t>
  </si>
  <si>
    <t>hotlake_ucc|11498</t>
  </si>
  <si>
    <t>hotlake_ucc|11511</t>
  </si>
  <si>
    <t>hotlake_ucc|12246</t>
  </si>
  <si>
    <t>hotlake_ucc|15941</t>
  </si>
  <si>
    <t>hotlake_ucc|15982</t>
  </si>
  <si>
    <t>hotlake_ucc|56127</t>
  </si>
  <si>
    <t>hotlake_ucc|56131</t>
  </si>
  <si>
    <t>hotlake_ucc|3733</t>
  </si>
  <si>
    <t>hotlake_ucc|4004</t>
  </si>
  <si>
    <t>hotlake_ucc|4112</t>
  </si>
  <si>
    <t>hotlake_ucc|898</t>
  </si>
  <si>
    <t>hotlake_ucc|1342</t>
  </si>
  <si>
    <t>hotlake_ucc|1408</t>
  </si>
  <si>
    <t>hotlake_ucc|1506</t>
  </si>
  <si>
    <t>hotlake_ucc|24960</t>
  </si>
  <si>
    <t>hotlake_ucc|11767</t>
  </si>
  <si>
    <t>hotlake_ucc|11793</t>
  </si>
  <si>
    <t>hotlake_ucc|12024</t>
  </si>
  <si>
    <t>hotlake_ucc|12102</t>
  </si>
  <si>
    <t>hotlake_ucc|51629</t>
  </si>
  <si>
    <t>hotlake_ucc|44368</t>
  </si>
  <si>
    <t>hotlake_ucc|48449</t>
  </si>
  <si>
    <t>hotlake_ucc|49660</t>
  </si>
  <si>
    <t>hotlake_ucc|50942</t>
  </si>
  <si>
    <t>hotlake_ucc|39090</t>
  </si>
  <si>
    <t>hotlake_ucc|39427</t>
  </si>
  <si>
    <t>hotlake_ucc|30526</t>
  </si>
  <si>
    <t>hotlake_ucc|31344</t>
  </si>
  <si>
    <t>hotlake_ucc|31459</t>
  </si>
  <si>
    <t>hotlake_ucc|43870</t>
  </si>
  <si>
    <t>hotlake_ucc|46157</t>
  </si>
  <si>
    <t>hotlake_ucc|30228</t>
  </si>
  <si>
    <t>hotlake_ucc|30386</t>
  </si>
  <si>
    <t>hotlake_ucc|35620</t>
  </si>
  <si>
    <t>hotlake_ucc|36295</t>
  </si>
  <si>
    <t>hotlake_ucc|36300</t>
  </si>
  <si>
    <t>hotlake_ucc|17944</t>
  </si>
  <si>
    <t>hotlake_ucc|18007</t>
  </si>
  <si>
    <t>hotlake_ucc|18041</t>
  </si>
  <si>
    <t>hotlake_ucc|18052</t>
  </si>
  <si>
    <t>hotlake_ucc|27687</t>
  </si>
  <si>
    <t>hotlake_ucc|19529</t>
  </si>
  <si>
    <t>hotlake_ucc|19696</t>
  </si>
  <si>
    <t>hotlake_ucc|23591</t>
  </si>
  <si>
    <t>hotlake_ucc|8262</t>
  </si>
  <si>
    <t>hotlake_ucc|8338</t>
  </si>
  <si>
    <t>hotlake_ucc|8447</t>
  </si>
  <si>
    <t>hotlake_ucc|8800</t>
  </si>
  <si>
    <t>hotlake_ucc|24513</t>
  </si>
  <si>
    <t>hotlake_ucc|8988</t>
  </si>
  <si>
    <t>hotlake_ucc|9041</t>
  </si>
  <si>
    <t>hotlake_ucc|9050</t>
  </si>
  <si>
    <t>hotlake_ucc|9131</t>
  </si>
  <si>
    <t>hotlake_ucc|9218</t>
  </si>
  <si>
    <t>hotlake_ucc|9233</t>
  </si>
  <si>
    <t>hotlake_ucc|10592</t>
  </si>
  <si>
    <t>hotlake_ucc|10700</t>
  </si>
  <si>
    <t>hotlake_ucc|10750</t>
  </si>
  <si>
    <t>hotlake_ucc|10791</t>
  </si>
  <si>
    <t>hotlake_ucc|10821</t>
  </si>
  <si>
    <t>hotlake_ucc|10851</t>
  </si>
  <si>
    <t>hotlake_ucc|10855</t>
  </si>
  <si>
    <t>hotlake_ucc|12621</t>
  </si>
  <si>
    <t>hotlake_ucc|12728</t>
  </si>
  <si>
    <t>hotlake_ucc|12800</t>
  </si>
  <si>
    <t>hotlake_ucc|2622</t>
  </si>
  <si>
    <t>hotlake_ucc|2741</t>
  </si>
  <si>
    <t>hotlake_ucc|2747</t>
  </si>
  <si>
    <t>hotlake_ucc|2812</t>
  </si>
  <si>
    <t>hotlake_ucc|23562</t>
  </si>
  <si>
    <t>hotlake_ucc|23888</t>
  </si>
  <si>
    <t>hotlake_ucc|25608</t>
  </si>
  <si>
    <t>hotlake_ucc|27050</t>
  </si>
  <si>
    <t>hotlake_ucc|27070</t>
  </si>
  <si>
    <t>hotlake_ucc|16975</t>
  </si>
  <si>
    <t>hotlake_ucc|9458</t>
  </si>
  <si>
    <t>hotlake_ucc|9516</t>
  </si>
  <si>
    <t>hotlake_ucc|9710</t>
  </si>
  <si>
    <t>hotlake_ucc|12841</t>
  </si>
  <si>
    <t>hotlake_ucc|37835</t>
  </si>
  <si>
    <t>hotlake_ucc|37890</t>
  </si>
  <si>
    <t>hotlake_ucc|51382</t>
  </si>
  <si>
    <t>hotlake_ucc|38094</t>
  </si>
  <si>
    <t>hotlake_ucc|38099</t>
  </si>
  <si>
    <t>hotlake_ucc|38104</t>
  </si>
  <si>
    <t>hotlake_ucc|38109</t>
  </si>
  <si>
    <t>hotlake_ucc|38143</t>
  </si>
  <si>
    <t>hotlake_ucc|38713</t>
  </si>
  <si>
    <t>hotlake_ucc|38787</t>
  </si>
  <si>
    <t>hotlake_ucc|38802</t>
  </si>
  <si>
    <t>hotlake_ucc|39017</t>
  </si>
  <si>
    <t>hotlake_ucc|39047</t>
  </si>
  <si>
    <t>hotlake_ucc|39055</t>
  </si>
  <si>
    <t>hotlake_ucc|39742</t>
  </si>
  <si>
    <t>hotlake_ucc|39764</t>
  </si>
  <si>
    <t>hotlake_ucc|39771</t>
  </si>
  <si>
    <t>hotlake_ucc|51868</t>
  </si>
  <si>
    <t>hotlake_ucc|40842</t>
  </si>
  <si>
    <t>hotlake_ucc|40847</t>
  </si>
  <si>
    <t>hotlake_ucc|41164</t>
  </si>
  <si>
    <t>hotlake_ucc|41200</t>
  </si>
  <si>
    <t>hotlake_ucc|41280</t>
  </si>
  <si>
    <t>hotlake_ucc|41291</t>
  </si>
  <si>
    <t>hotlake_ucc|41299</t>
  </si>
  <si>
    <t>hotlake_ucc|41552</t>
  </si>
  <si>
    <t>hotlake_ucc|41578</t>
  </si>
  <si>
    <t>hotlake_ucc|41742</t>
  </si>
  <si>
    <t>hotlake_ucc|41761</t>
  </si>
  <si>
    <t>hotlake_ucc|41762</t>
  </si>
  <si>
    <t>hotlake_ucc|41879</t>
  </si>
  <si>
    <t>hotlake_ucc|42178</t>
  </si>
  <si>
    <t>hotlake_ucc|42238</t>
  </si>
  <si>
    <t>hotlake_ucc|42467</t>
  </si>
  <si>
    <t>hotlake_ucc|42501</t>
  </si>
  <si>
    <t>hotlake_ucc|42586</t>
  </si>
  <si>
    <t>hotlake_ucc|42594</t>
  </si>
  <si>
    <t>hotlake_ucc|42685</t>
  </si>
  <si>
    <t>hotlake_ucc|42734</t>
  </si>
  <si>
    <t>hotlake_ucc|42990</t>
  </si>
  <si>
    <t>hotlake_ucc|43238</t>
  </si>
  <si>
    <t>hotlake_ucc|43259</t>
  </si>
  <si>
    <t>hotlake_ucc|43660</t>
  </si>
  <si>
    <t>hotlake_ucc|43894</t>
  </si>
  <si>
    <t>hotlake_ucc|43901</t>
  </si>
  <si>
    <t>hotlake_ucc|43917</t>
  </si>
  <si>
    <t>hotlake_ucc|44271</t>
  </si>
  <si>
    <t>hotlake_ucc|44307</t>
  </si>
  <si>
    <t>hotlake_ucc|44315</t>
  </si>
  <si>
    <t>hotlake_ucc|44460</t>
  </si>
  <si>
    <t>hotlake_ucc|44478</t>
  </si>
  <si>
    <t>hotlake_ucc|44481</t>
  </si>
  <si>
    <t>hotlake_ucc|52635</t>
  </si>
  <si>
    <t>hotlake_ucc|45026</t>
  </si>
  <si>
    <t>hotlake_ucc|45466</t>
  </si>
  <si>
    <t>hotlake_ucc|45847</t>
  </si>
  <si>
    <t>hotlake_ucc|45916</t>
  </si>
  <si>
    <t>hotlake_ucc|45923</t>
  </si>
  <si>
    <t>hotlake_ucc|46026</t>
  </si>
  <si>
    <t>hotlake_ucc|46118</t>
  </si>
  <si>
    <t>hotlake_ucc|46135</t>
  </si>
  <si>
    <t>hotlake_ucc|46311</t>
  </si>
  <si>
    <t>hotlake_ucc|46313</t>
  </si>
  <si>
    <t>hotlake_ucc|46424</t>
  </si>
  <si>
    <t>hotlake_ucc|46432</t>
  </si>
  <si>
    <t>hotlake_ucc|46506</t>
  </si>
  <si>
    <t>hotlake_ucc|46714</t>
  </si>
  <si>
    <t>hotlake_ucc|46720</t>
  </si>
  <si>
    <t>hotlake_ucc|46723</t>
  </si>
  <si>
    <t>hotlake_ucc|46735</t>
  </si>
  <si>
    <t>hotlake_ucc|46811</t>
  </si>
  <si>
    <t>hotlake_ucc|46877</t>
  </si>
  <si>
    <t>hotlake_ucc|46882</t>
  </si>
  <si>
    <t>hotlake_ucc|47306</t>
  </si>
  <si>
    <t>hotlake_ucc|47382</t>
  </si>
  <si>
    <t>hotlake_ucc|47386</t>
  </si>
  <si>
    <t>hotlake_ucc|47492</t>
  </si>
  <si>
    <t>hotlake_ucc|47545</t>
  </si>
  <si>
    <t>hotlake_ucc|47749</t>
  </si>
  <si>
    <t>hotlake_ucc|47751</t>
  </si>
  <si>
    <t>hotlake_ucc|47757</t>
  </si>
  <si>
    <t>hotlake_ucc|47853</t>
  </si>
  <si>
    <t>hotlake_ucc|47961</t>
  </si>
  <si>
    <t>hotlake_ucc|48080</t>
  </si>
  <si>
    <t>hotlake_ucc|48087</t>
  </si>
  <si>
    <t>hotlake_ucc|48091</t>
  </si>
  <si>
    <t>hotlake_ucc|48396</t>
  </si>
  <si>
    <t>hotlake_ucc|48609</t>
  </si>
  <si>
    <t>hotlake_ucc|48649</t>
  </si>
  <si>
    <t>hotlake_ucc|48651</t>
  </si>
  <si>
    <t>hotlake_ucc|48664</t>
  </si>
  <si>
    <t>hotlake_ucc|48690</t>
  </si>
  <si>
    <t>hotlake_ucc|48857</t>
  </si>
  <si>
    <t>hotlake_ucc|48858</t>
  </si>
  <si>
    <t>hotlake_ucc|48990</t>
  </si>
  <si>
    <t>hotlake_ucc|57346</t>
  </si>
  <si>
    <t>hotlake_ucc|49351</t>
  </si>
  <si>
    <t>hotlake_ucc|49358</t>
  </si>
  <si>
    <t>hotlake_ucc|49440</t>
  </si>
  <si>
    <t>hotlake_ucc|49445</t>
  </si>
  <si>
    <t>hotlake_ucc|49450</t>
  </si>
  <si>
    <t>hotlake_ucc|49546</t>
  </si>
  <si>
    <t>hotlake_ucc|49614</t>
  </si>
  <si>
    <t>hotlake_ucc|34939</t>
  </si>
  <si>
    <t>hotlake_ucc|34950</t>
  </si>
  <si>
    <t>hotlake_ucc|34954</t>
  </si>
  <si>
    <t>hotlake_ucc|50165</t>
  </si>
  <si>
    <t>hotlake_ucc|50176</t>
  </si>
  <si>
    <t>hotlake_ucc|50182</t>
  </si>
  <si>
    <t>hotlake_ucc|50183</t>
  </si>
  <si>
    <t>hotlake_ucc|50201</t>
  </si>
  <si>
    <t>hotlake_ucc|50210</t>
  </si>
  <si>
    <t>hotlake_ucc|50269</t>
  </si>
  <si>
    <t>hotlake_ucc|50380</t>
  </si>
  <si>
    <t>hotlake_ucc|50413</t>
  </si>
  <si>
    <t>hotlake_ucc|50414</t>
  </si>
  <si>
    <t>hotlake_ucc|35946</t>
  </si>
  <si>
    <t>hotlake_ucc|35992</t>
  </si>
  <si>
    <t>hotlake_ucc|35999</t>
  </si>
  <si>
    <t>hotlake_ucc|36032</t>
  </si>
  <si>
    <t>hotlake_ucc|50570</t>
  </si>
  <si>
    <t>hotlake_ucc|50964</t>
  </si>
  <si>
    <t>hotlake_ucc|50965</t>
  </si>
  <si>
    <t>hotlake_ucc|51173</t>
  </si>
  <si>
    <t>hotlake_ucc|37949</t>
  </si>
  <si>
    <t>hotlake_ucc|37961</t>
  </si>
  <si>
    <t>hotlake_ucc|56687</t>
  </si>
  <si>
    <t>[Rhizobiales bacterium ACL_P1B5]; Duplicate proteins: hotlake_ucc|57362</t>
  </si>
  <si>
    <t>hotlake_ucc|38618</t>
  </si>
  <si>
    <t>hotlake_ucc|38619</t>
  </si>
  <si>
    <t>hotlake_ucc|38628</t>
  </si>
  <si>
    <t>hotlake_ucc|38643</t>
  </si>
  <si>
    <t>hotlake_ucc|42155</t>
  </si>
  <si>
    <t>hotlake_ucc|57365</t>
  </si>
  <si>
    <t>hotlake_ucc|56693</t>
  </si>
  <si>
    <t>hotlake_ucc|32256</t>
  </si>
  <si>
    <t>hotlake_ucc|32271</t>
  </si>
  <si>
    <t>hotlake_ucc|44808</t>
  </si>
  <si>
    <t>hotlake_ucc|46263</t>
  </si>
  <si>
    <t>hotlake_ucc|46280</t>
  </si>
  <si>
    <t>hotlake_ucc|46706</t>
  </si>
  <si>
    <t>hotlake_ucc|34813</t>
  </si>
  <si>
    <t>hotlake_ucc|35084</t>
  </si>
  <si>
    <t>hotlake_ucc|35214</t>
  </si>
  <si>
    <t>hotlake_ucc|35359</t>
  </si>
  <si>
    <t>hotlake_ucc|35446</t>
  </si>
  <si>
    <t>hotlake_ucc|35467</t>
  </si>
  <si>
    <t>hotlake_ucc|36096</t>
  </si>
  <si>
    <t>hotlake_ucc|37011</t>
  </si>
  <si>
    <t>hotlake_ucc|37055</t>
  </si>
  <si>
    <t>hotlake_ucc|37258</t>
  </si>
  <si>
    <t>hotlake_ucc|38279</t>
  </si>
  <si>
    <t>hotlake_ucc|41937</t>
  </si>
  <si>
    <t>hotlake_ucc|41958</t>
  </si>
  <si>
    <t>hotlake_ucc|41966</t>
  </si>
  <si>
    <t>hotlake_ucc|42927</t>
  </si>
  <si>
    <t>hotlake_ucc|42930</t>
  </si>
  <si>
    <t>hotlake_ucc|44986</t>
  </si>
  <si>
    <t>hotlake_ucc|46665</t>
  </si>
  <si>
    <t>hotlake_ucc|33592</t>
  </si>
  <si>
    <t>hotlake_ucc|33594</t>
  </si>
  <si>
    <t>hotlake_ucc|35899</t>
  </si>
  <si>
    <t>hotlake_ucc|89336</t>
  </si>
  <si>
    <t>XXX_hotlake_ucc|44805</t>
  </si>
  <si>
    <t>hotlake_ucc|69352</t>
  </si>
  <si>
    <t>hotlake_ucc|71990</t>
  </si>
  <si>
    <t>hotlake_ucc|58715</t>
  </si>
  <si>
    <t>hotlake_ucc|30944</t>
  </si>
  <si>
    <t>hotlake_ucc|30873</t>
  </si>
  <si>
    <t>hotlake_ucc|36219</t>
  </si>
  <si>
    <t>hotlake_ucc|42833</t>
  </si>
  <si>
    <t>hotlake_ucc|29800</t>
  </si>
  <si>
    <t>hotlake_ucc|29802</t>
  </si>
  <si>
    <t>hotlake_ucc|28800</t>
  </si>
  <si>
    <t>hotlake_ucc|29118</t>
  </si>
  <si>
    <t>hotlake_ucc|29329</t>
  </si>
  <si>
    <t>hotlake_ucc|29387</t>
  </si>
  <si>
    <t>hotlake_ucc|29461</t>
  </si>
  <si>
    <t>hotlake_ucc|37447</t>
  </si>
  <si>
    <t>hotlake_ucc|74001</t>
  </si>
  <si>
    <t>hotlake_ucc|13380</t>
  </si>
  <si>
    <t>hotlake_ucc|13569</t>
  </si>
  <si>
    <t>hotlake_ucc|17840</t>
  </si>
  <si>
    <t>hotlake_ucc|2085</t>
  </si>
  <si>
    <t>hotlake_ucc|3053</t>
  </si>
  <si>
    <t>hotlake_ucc|3270</t>
  </si>
  <si>
    <t>hotlake_ucc|7024</t>
  </si>
  <si>
    <t>hotlake_ucc|7135</t>
  </si>
  <si>
    <t>hotlake_ucc|5102</t>
  </si>
  <si>
    <t>hotlake_ucc|6774</t>
  </si>
  <si>
    <t>hotlake_ucc|7588</t>
  </si>
  <si>
    <t>hotlake_ucc|11543</t>
  </si>
  <si>
    <t>hotlake_ucc|12206</t>
  </si>
  <si>
    <t>hotlake_ucc|14608</t>
  </si>
  <si>
    <t>hotlake_ucc|14670</t>
  </si>
  <si>
    <t>hotlake_ucc|31205</t>
  </si>
  <si>
    <t>hotlake_ucc|9164</t>
  </si>
  <si>
    <t>hotlake_ucc|9204</t>
  </si>
  <si>
    <t>hotlake_ucc|24882</t>
  </si>
  <si>
    <t>hotlake_ucc|10798</t>
  </si>
  <si>
    <t>hotlake_ucc|12677</t>
  </si>
  <si>
    <t>hotlake_ucc|25307</t>
  </si>
  <si>
    <t>hotlake_ucc|36674</t>
  </si>
  <si>
    <t>hotlake_ucc|38106</t>
  </si>
  <si>
    <t>hotlake_ucc|41294</t>
  </si>
  <si>
    <t>hotlake_ucc|43270</t>
  </si>
  <si>
    <t>hotlake_ucc|44300</t>
  </si>
  <si>
    <t>hotlake_ucc|46302</t>
  </si>
  <si>
    <t>hotlake_ucc|46870</t>
  </si>
  <si>
    <t>hotlake_ucc|48522</t>
  </si>
  <si>
    <t>hotlake_ucc|34990</t>
  </si>
  <si>
    <t>hotlake_ucc|29983</t>
  </si>
  <si>
    <t>hotlake_ucc|35023</t>
  </si>
  <si>
    <t>hotlake_ucc|50348</t>
  </si>
  <si>
    <t>hotlake_ucc|50484</t>
  </si>
  <si>
    <t>XXX_hotlake_ucc|33997</t>
  </si>
  <si>
    <t>XXX_hotlake_ucc|37906</t>
  </si>
  <si>
    <t>hotlake_ucc|67650</t>
  </si>
  <si>
    <t>hotlake_ucc|71037</t>
  </si>
  <si>
    <t>hotlake_ucc|60072</t>
  </si>
  <si>
    <t>hotlake_ucc|31694</t>
  </si>
  <si>
    <t>hotlake_ucc|28689</t>
  </si>
  <si>
    <t>hotlake_ucc|28927</t>
  </si>
  <si>
    <t>hotlake_ucc|29249</t>
  </si>
  <si>
    <t>hotlake_ucc|29269</t>
  </si>
  <si>
    <t>hotlake_ucc|75699</t>
  </si>
  <si>
    <t>hotlake_ucc|13381</t>
  </si>
  <si>
    <t>hotlake_ucc|13297</t>
  </si>
  <si>
    <t>hotlake_ucc|4243</t>
  </si>
  <si>
    <t>hotlake_ucc|2351</t>
  </si>
  <si>
    <t>hotlake_ucc|20398</t>
  </si>
  <si>
    <t>hotlake_ucc|17220</t>
  </si>
  <si>
    <t>hotlake_ucc|6708</t>
  </si>
  <si>
    <t>hotlake_ucc|357</t>
  </si>
  <si>
    <t>hotlake_ucc|482</t>
  </si>
  <si>
    <t>hotlake_ucc|11500</t>
  </si>
  <si>
    <t>hotlake_ucc|56133</t>
  </si>
  <si>
    <t>hotlake_ucc|7952</t>
  </si>
  <si>
    <t>hotlake_ucc|1094</t>
  </si>
  <si>
    <t>hotlake_ucc|31363</t>
  </si>
  <si>
    <t>hotlake_ucc|31411</t>
  </si>
  <si>
    <t>hotlake_ucc|37117</t>
  </si>
  <si>
    <t>hotlake_ucc|22338</t>
  </si>
  <si>
    <t>hotlake_ucc|8454</t>
  </si>
  <si>
    <t>hotlake_ucc|10651</t>
  </si>
  <si>
    <t>hotlake_ucc|16305</t>
  </si>
  <si>
    <t>hotlake_ucc|3407</t>
  </si>
  <si>
    <t>hotlake_ucc|41041</t>
  </si>
  <si>
    <t>hotlake_ucc|51319</t>
  </si>
  <si>
    <t>hotlake_ucc|38698</t>
  </si>
  <si>
    <t>hotlake_ucc|52166</t>
  </si>
  <si>
    <t>hotlake_ucc|42174</t>
  </si>
  <si>
    <t>hotlake_ucc|43276</t>
  </si>
  <si>
    <t>hotlake_ucc|43286</t>
  </si>
  <si>
    <t>hotlake_ucc|46022</t>
  </si>
  <si>
    <t>hotlake_ucc|46125</t>
  </si>
  <si>
    <t>hotlake_ucc|47483</t>
  </si>
  <si>
    <t>hotlake_ucc|34085</t>
  </si>
  <si>
    <t>hotlake_ucc|34098</t>
  </si>
  <si>
    <t>hotlake_ucc|33231</t>
  </si>
  <si>
    <t>hotlake_ucc|35468</t>
  </si>
  <si>
    <t>hotlake_ucc|57903</t>
  </si>
  <si>
    <t>hotlake_ucc|32433</t>
  </si>
  <si>
    <t>hotlake_ucc|31765</t>
  </si>
  <si>
    <t>hotlake_ucc|28661</t>
  </si>
  <si>
    <t>hotlake_ucc|29443</t>
  </si>
  <si>
    <t>hotlake_ucc|74725</t>
  </si>
  <si>
    <t>hotlake_ucc|2362</t>
  </si>
  <si>
    <t>hotlake_ucc|20219</t>
  </si>
  <si>
    <t>hotlake_ucc|16683</t>
  </si>
  <si>
    <t>hotlake_ucc|6222</t>
  </si>
  <si>
    <t>hotlake_ucc|125</t>
  </si>
  <si>
    <t>hotlake_ucc|1299</t>
  </si>
  <si>
    <t>hotlake_ucc|26129</t>
  </si>
  <si>
    <t>hotlake_ucc|38437</t>
  </si>
  <si>
    <t>hotlake_ucc|42573</t>
  </si>
  <si>
    <t>hotlake_ucc|52305</t>
  </si>
  <si>
    <t>hotlake_ucc|45577</t>
  </si>
  <si>
    <t>hotlake_ucc|46960</t>
  </si>
  <si>
    <t>hotlake_ucc|29850</t>
  </si>
  <si>
    <t>hotlake_ucc|35221</t>
  </si>
  <si>
    <t>hotlake_ucc|41353</t>
  </si>
  <si>
    <t>hotlake_ucc|50407</t>
  </si>
  <si>
    <t>XXX_hotlake_ucc|81519</t>
  </si>
  <si>
    <t>XXX_hotlake_ucc|39675</t>
  </si>
  <si>
    <t>hotlake_ucc|70079</t>
  </si>
  <si>
    <t>hotlake_ucc|36213</t>
  </si>
  <si>
    <t>hotlake_ucc|32462</t>
  </si>
  <si>
    <t>hotlake_ucc|29429</t>
  </si>
  <si>
    <t>hotlake_ucc|2369</t>
  </si>
  <si>
    <t>hotlake_ucc|6868</t>
  </si>
  <si>
    <t>hotlake_ucc|6193</t>
  </si>
  <si>
    <t>hotlake_ucc|6837</t>
  </si>
  <si>
    <t>hotlake_ucc|7651</t>
  </si>
  <si>
    <t>hotlake_ucc|12168</t>
  </si>
  <si>
    <t>hotlake_ucc|12170</t>
  </si>
  <si>
    <t>hotlake_ucc|14585</t>
  </si>
  <si>
    <t>hotlake_ucc|56143</t>
  </si>
  <si>
    <t>hotlake_ucc|32028</t>
  </si>
  <si>
    <t>hotlake_ucc|18749</t>
  </si>
  <si>
    <t>hotlake_ucc|24883</t>
  </si>
  <si>
    <t>hotlake_ucc|27937</t>
  </si>
  <si>
    <t>hotlake_ucc|37802</t>
  </si>
  <si>
    <t>hotlake_ucc|41556</t>
  </si>
  <si>
    <t>hotlake_ucc|43300</t>
  </si>
  <si>
    <t>hotlake_ucc|46372</t>
  </si>
  <si>
    <t>hotlake_ucc|46387</t>
  </si>
  <si>
    <t>hotlake_ucc|45342</t>
  </si>
  <si>
    <t>hotlake_ucc|35215</t>
  </si>
  <si>
    <t>hotlake_ucc|41935</t>
  </si>
  <si>
    <t>XXX_hotlake_ucc|35999</t>
  </si>
  <si>
    <t>XXX_hotlake_ucc|59642</t>
  </si>
  <si>
    <t>hotlake_ucc|58572</t>
  </si>
  <si>
    <t>hotlake_ucc|29737</t>
  </si>
  <si>
    <t>hotlake_ucc|28854</t>
  </si>
  <si>
    <t>hotlake_ucc|34622</t>
  </si>
  <si>
    <t>hotlake_ucc|74697</t>
  </si>
  <si>
    <t>hotlake_ucc|14744</t>
  </si>
  <si>
    <t>hotlake_ucc|3151</t>
  </si>
  <si>
    <t>hotlake_ucc|6343</t>
  </si>
  <si>
    <t>hotlake_ucc|82</t>
  </si>
  <si>
    <t>hotlake_ucc|9311</t>
  </si>
  <si>
    <t>hotlake_ucc|10104</t>
  </si>
  <si>
    <t>hotlake_ucc|42739</t>
  </si>
  <si>
    <t>hotlake_ucc|43946</t>
  </si>
  <si>
    <t>hotlake_ucc|46025</t>
  </si>
  <si>
    <t>hotlake_ucc|50655</t>
  </si>
  <si>
    <t>hotlake_ucc|33334</t>
  </si>
  <si>
    <t>hotlake_ucc|36080</t>
  </si>
  <si>
    <t>hotlake_ucc|39014</t>
  </si>
  <si>
    <t>hotlake_ucc|82226</t>
  </si>
  <si>
    <t>hotlake_ucc|84769</t>
  </si>
  <si>
    <t>hotlake_ucc|14762</t>
  </si>
  <si>
    <t>hotlake_ucc|36862</t>
  </si>
  <si>
    <t>hotlake_ucc|8417</t>
  </si>
  <si>
    <t>hotlake_ucc|47630</t>
  </si>
  <si>
    <t>hotlake_ucc|38624</t>
  </si>
  <si>
    <t>hotlake_ucc|44841</t>
  </si>
  <si>
    <t>hotlake_ucc|35252</t>
  </si>
  <si>
    <t>hotlake_ucc|31723</t>
  </si>
  <si>
    <t>hotlake_ucc|28730</t>
  </si>
  <si>
    <t>hotlake_ucc|37448</t>
  </si>
  <si>
    <t>hotlake_ucc|13684</t>
  </si>
  <si>
    <t>hotlake_ucc|2528</t>
  </si>
  <si>
    <t>hotlake_ucc|2356</t>
  </si>
  <si>
    <t>hotlake_ucc|1988</t>
  </si>
  <si>
    <t>hotlake_ucc|1906</t>
  </si>
  <si>
    <t>hotlake_ucc|3048</t>
  </si>
  <si>
    <t>hotlake_ucc|5240</t>
  </si>
  <si>
    <t>hotlake_ucc|6182</t>
  </si>
  <si>
    <t>hotlake_ucc|6369</t>
  </si>
  <si>
    <t>hotlake_ucc|56135</t>
  </si>
  <si>
    <t>hotlake_ucc|38135</t>
  </si>
  <si>
    <t>hotlake_ucc|42698</t>
  </si>
  <si>
    <t>hotlake_ucc|44131</t>
  </si>
  <si>
    <t>hotlake_ucc|44874</t>
  </si>
  <si>
    <t>hotlake_ucc|47369</t>
  </si>
  <si>
    <t>hotlake_ucc|48577</t>
  </si>
  <si>
    <t>hotlake_ucc|34655</t>
  </si>
  <si>
    <t>hotlake_ucc|35463</t>
  </si>
  <si>
    <t>hotlake_ucc|35805</t>
  </si>
  <si>
    <t>hotlake_ucc|36434</t>
  </si>
  <si>
    <t>hotlake_ucc|42006</t>
  </si>
  <si>
    <t>hotlake_ucc|43765</t>
  </si>
  <si>
    <t>XXX_hotlake_ucc|81248</t>
  </si>
  <si>
    <t>hotlake_ucc|70265</t>
  </si>
  <si>
    <t>hotlake_ucc|70323</t>
  </si>
  <si>
    <t>hotlake_ucc|70485</t>
  </si>
  <si>
    <t>hotlake_ucc|70559</t>
  </si>
  <si>
    <t>hotlake_ucc|71219</t>
  </si>
  <si>
    <t>hotlake_ucc|72059</t>
  </si>
  <si>
    <t>hotlake_ucc|58291</t>
  </si>
  <si>
    <t>hotlake_ucc|58517</t>
  </si>
  <si>
    <t>hotlake_ucc|59014</t>
  </si>
  <si>
    <t>hotlake_ucc|59785</t>
  </si>
  <si>
    <t>hotlake_ucc|61321</t>
  </si>
  <si>
    <t>hotlake_ucc|35241</t>
  </si>
  <si>
    <t>hotlake_ucc|29486</t>
  </si>
  <si>
    <t>hotlake_ucc|29567</t>
  </si>
  <si>
    <t>hotlake_ucc|31600</t>
  </si>
  <si>
    <t>hotlake_ucc|31681</t>
  </si>
  <si>
    <t>hotlake_ucc|28592</t>
  </si>
  <si>
    <t>hotlake_ucc|28867</t>
  </si>
  <si>
    <t>hotlake_ucc|29066</t>
  </si>
  <si>
    <t>hotlake_ucc|29191</t>
  </si>
  <si>
    <t>hotlake_ucc|29372</t>
  </si>
  <si>
    <t>hotlake_ucc|29449</t>
  </si>
  <si>
    <t>hotlake_ucc|75307</t>
  </si>
  <si>
    <t>hotlake_ucc|13614</t>
  </si>
  <si>
    <t>hotlake_ucc|13575</t>
  </si>
  <si>
    <t>hotlake_ucc|4315</t>
  </si>
  <si>
    <t>hotlake_ucc|17844</t>
  </si>
  <si>
    <t>hotlake_ucc|17834</t>
  </si>
  <si>
    <t>hotlake_ucc|2485</t>
  </si>
  <si>
    <t>hotlake_ucc|2051</t>
  </si>
  <si>
    <t>hotlake_ucc|1889</t>
  </si>
  <si>
    <t>hotlake_ucc|1760</t>
  </si>
  <si>
    <t>hotlake_ucc|14682</t>
  </si>
  <si>
    <t>hotlake_ucc|14716</t>
  </si>
  <si>
    <t>hotlake_ucc|14717</t>
  </si>
  <si>
    <t>hotlake_ucc|3290</t>
  </si>
  <si>
    <t>hotlake_ucc|22459</t>
  </si>
  <si>
    <t>hotlake_ucc|16744</t>
  </si>
  <si>
    <t>hotlake_ucc|16774</t>
  </si>
  <si>
    <t>hotlake_ucc|19575</t>
  </si>
  <si>
    <t>hotlake_ucc|5125</t>
  </si>
  <si>
    <t>hotlake_ucc|5327</t>
  </si>
  <si>
    <t>hotlake_ucc|6186</t>
  </si>
  <si>
    <t>hotlake_ucc|7596</t>
  </si>
  <si>
    <t>hotlake_ucc|38</t>
  </si>
  <si>
    <t>hotlake_ucc|445</t>
  </si>
  <si>
    <t>hotlake_ucc|750</t>
  </si>
  <si>
    <t>hotlake_ucc|772</t>
  </si>
  <si>
    <t>hotlake_ucc|25451</t>
  </si>
  <si>
    <t>hotlake_ucc|4024</t>
  </si>
  <si>
    <t>hotlake_ucc|865</t>
  </si>
  <si>
    <t>hotlake_ucc|1602</t>
  </si>
  <si>
    <t>hotlake_ucc|11214</t>
  </si>
  <si>
    <t>hotlake_ucc|49809</t>
  </si>
  <si>
    <t>hotlake_ucc|50600</t>
  </si>
  <si>
    <t>hotlake_ucc|37732</t>
  </si>
  <si>
    <t>hotlake_ucc|39231</t>
  </si>
  <si>
    <t>hotlake_ucc|30739</t>
  </si>
  <si>
    <t>hotlake_ucc|31430</t>
  </si>
  <si>
    <t>hotlake_ucc|30302</t>
  </si>
  <si>
    <t>hotlake_ucc|18727</t>
  </si>
  <si>
    <t>hotlake_ucc|20429</t>
  </si>
  <si>
    <t>hotlake_ucc|20454</t>
  </si>
  <si>
    <t>hotlake_ucc|21721</t>
  </si>
  <si>
    <t>hotlake_ucc|8404</t>
  </si>
  <si>
    <t>hotlake_ucc|9092</t>
  </si>
  <si>
    <t>hotlake_ucc|9103</t>
  </si>
  <si>
    <t>hotlake_ucc|9256</t>
  </si>
  <si>
    <t>hotlake_ucc|10838</t>
  </si>
  <si>
    <t>hotlake_ucc|12798</t>
  </si>
  <si>
    <t>hotlake_ucc|2840</t>
  </si>
  <si>
    <t>hotlake_ucc|2907</t>
  </si>
  <si>
    <t>hotlake_ucc|21081</t>
  </si>
  <si>
    <t>hotlake_ucc|37833</t>
  </si>
  <si>
    <t>hotlake_ucc|38703</t>
  </si>
  <si>
    <t>hotlake_ucc|38707</t>
  </si>
  <si>
    <t>hotlake_ucc|39031</t>
  </si>
  <si>
    <t>hotlake_ucc|39673</t>
  </si>
  <si>
    <t>hotlake_ucc|42202</t>
  </si>
  <si>
    <t>hotlake_ucc|42230</t>
  </si>
  <si>
    <t>hotlake_ucc|43911</t>
  </si>
  <si>
    <t>hotlake_ucc|46472</t>
  </si>
  <si>
    <t>hotlake_ucc|46736</t>
  </si>
  <si>
    <t>hotlake_ucc|46996</t>
  </si>
  <si>
    <t>hotlake_ucc|47525</t>
  </si>
  <si>
    <t>hotlake_ucc|47542</t>
  </si>
  <si>
    <t>hotlake_ucc|47836</t>
  </si>
  <si>
    <t>hotlake_ucc|48510</t>
  </si>
  <si>
    <t>hotlake_ucc|48796</t>
  </si>
  <si>
    <t>hotlake_ucc|34175</t>
  </si>
  <si>
    <t>hotlake_ucc|34200</t>
  </si>
  <si>
    <t>hotlake_ucc|34926</t>
  </si>
  <si>
    <t>hotlake_ucc|49919</t>
  </si>
  <si>
    <t>hotlake_ucc|49933</t>
  </si>
  <si>
    <t>hotlake_ucc|50192</t>
  </si>
  <si>
    <t>hotlake_ucc|41728</t>
  </si>
  <si>
    <t>hotlake_ucc|32101</t>
  </si>
  <si>
    <t>hotlake_ucc|34696</t>
  </si>
  <si>
    <t>hotlake_ucc|35120</t>
  </si>
  <si>
    <t>hotlake_ucc|36146</t>
  </si>
  <si>
    <t>hotlake_ucc|37502</t>
  </si>
  <si>
    <t>hotlake_ucc|38232</t>
  </si>
  <si>
    <t>hotlake_ucc|39967</t>
  </si>
  <si>
    <t>hotlake_ucc|40310</t>
  </si>
  <si>
    <t>hotlake_ucc|41410</t>
  </si>
  <si>
    <t>hotlake_ucc|43153</t>
  </si>
  <si>
    <t>hotlake_ucc|37338</t>
  </si>
  <si>
    <t>XXX_hotlake_ucc|89324</t>
  </si>
  <si>
    <t>XXX_hotlake_ucc|450</t>
  </si>
  <si>
    <t>XXX_hotlake_ucc|45082</t>
  </si>
  <si>
    <t>XXX_hotlake_ucc|84793</t>
  </si>
  <si>
    <t>XXX_hotlake_ucc|10196</t>
  </si>
  <si>
    <t>hotlake_ucc|69715</t>
  </si>
  <si>
    <t>hotlake_ucc|69948</t>
  </si>
  <si>
    <t>hotlake_ucc|71240</t>
  </si>
  <si>
    <t>hotlake_ucc|71751</t>
  </si>
  <si>
    <t>hotlake_ucc|71864</t>
  </si>
  <si>
    <t>hotlake_ucc|72359</t>
  </si>
  <si>
    <t>hotlake_ucc|58169</t>
  </si>
  <si>
    <t>hotlake_ucc|59757</t>
  </si>
  <si>
    <t>hotlake_ucc|59779</t>
  </si>
  <si>
    <t>hotlake_ucc|59938</t>
  </si>
  <si>
    <t>hotlake_ucc|60319</t>
  </si>
  <si>
    <t>hotlake_ucc|60556</t>
  </si>
  <si>
    <t>hotlake_ucc|61149</t>
  </si>
  <si>
    <t>hotlake_ucc|61315</t>
  </si>
  <si>
    <t>hotlake_ucc|31041</t>
  </si>
  <si>
    <t>hotlake_ucc|31034</t>
  </si>
  <si>
    <t>hotlake_ucc|30998</t>
  </si>
  <si>
    <t>hotlake_ucc|30962</t>
  </si>
  <si>
    <t>hotlake_ucc|30954</t>
  </si>
  <si>
    <t>hotlake_ucc|30934</t>
  </si>
  <si>
    <t>hotlake_ucc|30904</t>
  </si>
  <si>
    <t>hotlake_ucc|30884</t>
  </si>
  <si>
    <t>hotlake_ucc|35315</t>
  </si>
  <si>
    <t>hotlake_ucc|35294</t>
  </si>
  <si>
    <t>hotlake_ucc|36183</t>
  </si>
  <si>
    <t>hotlake_ucc|32443</t>
  </si>
  <si>
    <t>hotlake_ucc|29538</t>
  </si>
  <si>
    <t>hotlake_ucc|29663</t>
  </si>
  <si>
    <t>hotlake_ucc|29767</t>
  </si>
  <si>
    <t>hotlake_ucc|29779</t>
  </si>
  <si>
    <t>hotlake_ucc|31701</t>
  </si>
  <si>
    <t>hotlake_ucc|31702</t>
  </si>
  <si>
    <t>hotlake_ucc|31713</t>
  </si>
  <si>
    <t>hotlake_ucc|31737</t>
  </si>
  <si>
    <t>hotlake_ucc|28768</t>
  </si>
  <si>
    <t>hotlake_ucc|29091</t>
  </si>
  <si>
    <t>hotlake_ucc|29223</t>
  </si>
  <si>
    <t>hotlake_ucc|29236</t>
  </si>
  <si>
    <t>hotlake_ucc|29398</t>
  </si>
  <si>
    <t>hotlake_ucc|37460</t>
  </si>
  <si>
    <t>hotlake_ucc|34524</t>
  </si>
  <si>
    <t>hotlake_ucc|75884</t>
  </si>
  <si>
    <t>hotlake_ucc|84795</t>
  </si>
  <si>
    <t>hotlake_ucc|13442</t>
  </si>
  <si>
    <t>hotlake_ucc|13433</t>
  </si>
  <si>
    <t>hotlake_ucc|13414</t>
  </si>
  <si>
    <t>hotlake_ucc|19439</t>
  </si>
  <si>
    <t>hotlake_ucc|13640</t>
  </si>
  <si>
    <t>hotlake_ucc|4157</t>
  </si>
  <si>
    <t>hotlake_ucc|4167</t>
  </si>
  <si>
    <t>hotlake_ucc|4190</t>
  </si>
  <si>
    <t>hotlake_ucc|4220</t>
  </si>
  <si>
    <t>hotlake_ucc|4242</t>
  </si>
  <si>
    <t>hotlake_ucc|4364</t>
  </si>
  <si>
    <t>hotlake_ucc|4394</t>
  </si>
  <si>
    <t>hotlake_ucc|2416</t>
  </si>
  <si>
    <t>hotlake_ucc|2211</t>
  </si>
  <si>
    <t>hotlake_ucc|2097</t>
  </si>
  <si>
    <t>hotlake_ucc|2045</t>
  </si>
  <si>
    <t>hotlake_ucc|2034</t>
  </si>
  <si>
    <t>hotlake_ucc|1979</t>
  </si>
  <si>
    <t>hotlake_ucc|1943</t>
  </si>
  <si>
    <t>hotlake_ucc|1751</t>
  </si>
  <si>
    <t>hotlake_ucc|1674</t>
  </si>
  <si>
    <t>hotlake_ucc|22376</t>
  </si>
  <si>
    <t>hotlake_ucc|14678</t>
  </si>
  <si>
    <t>hotlake_ucc|14707</t>
  </si>
  <si>
    <t>hotlake_ucc|14713</t>
  </si>
  <si>
    <t>hotlake_ucc|14791</t>
  </si>
  <si>
    <t>hotlake_ucc|3060</t>
  </si>
  <si>
    <t>hotlake_ucc|3182</t>
  </si>
  <si>
    <t>hotlake_ucc|3184</t>
  </si>
  <si>
    <t>hotlake_ucc|20404</t>
  </si>
  <si>
    <t>hotlake_ucc|6887</t>
  </si>
  <si>
    <t>hotlake_ucc|6893</t>
  </si>
  <si>
    <t>hotlake_ucc|6944</t>
  </si>
  <si>
    <t>hotlake_ucc|6967</t>
  </si>
  <si>
    <t>hotlake_ucc|16665</t>
  </si>
  <si>
    <t>hotlake_ucc|16801</t>
  </si>
  <si>
    <t>hotlake_ucc|5223</t>
  </si>
  <si>
    <t>hotlake_ucc|5257</t>
  </si>
  <si>
    <t>hotlake_ucc|5284</t>
  </si>
  <si>
    <t>hotlake_ucc|5286</t>
  </si>
  <si>
    <t>hotlake_ucc|20185</t>
  </si>
  <si>
    <t>hotlake_ucc|6201</t>
  </si>
  <si>
    <t>hotlake_ucc|6232</t>
  </si>
  <si>
    <t>hotlake_ucc|6234</t>
  </si>
  <si>
    <t>hotlake_ucc|6297</t>
  </si>
  <si>
    <t>hotlake_ucc|6683</t>
  </si>
  <si>
    <t>hotlake_ucc|6801</t>
  </si>
  <si>
    <t>hotlake_ucc|7553</t>
  </si>
  <si>
    <t>hotlake_ucc|74</t>
  </si>
  <si>
    <t>hotlake_ucc|291</t>
  </si>
  <si>
    <t>hotlake_ucc|579</t>
  </si>
  <si>
    <t>hotlake_ucc|681</t>
  </si>
  <si>
    <t>hotlake_ucc|749</t>
  </si>
  <si>
    <t>hotlake_ucc|11423</t>
  </si>
  <si>
    <t>hotlake_ucc|11478</t>
  </si>
  <si>
    <t>hotlake_ucc|14590</t>
  </si>
  <si>
    <t>hotlake_ucc|14617</t>
  </si>
  <si>
    <t>hotlake_ucc|16000</t>
  </si>
  <si>
    <t>hotlake_ucc|16003</t>
  </si>
  <si>
    <t>hotlake_ucc|56116</t>
  </si>
  <si>
    <t>hotlake_ucc|3930</t>
  </si>
  <si>
    <t>hotlake_ucc|7967</t>
  </si>
  <si>
    <t>hotlake_ucc|8000</t>
  </si>
  <si>
    <t>hotlake_ucc|1174</t>
  </si>
  <si>
    <t>hotlake_ucc|36810</t>
  </si>
  <si>
    <t>hotlake_ucc|37607</t>
  </si>
  <si>
    <t>hotlake_ucc|41514</t>
  </si>
  <si>
    <t>hotlake_ucc|31438</t>
  </si>
  <si>
    <t>hotlake_ucc|45306</t>
  </si>
  <si>
    <t>hotlake_ucc|45315</t>
  </si>
  <si>
    <t>hotlake_ucc|32772</t>
  </si>
  <si>
    <t>hotlake_ucc|30178</t>
  </si>
  <si>
    <t>hotlake_ucc|30196</t>
  </si>
  <si>
    <t>hotlake_ucc|36851</t>
  </si>
  <si>
    <t>hotlake_ucc|37100</t>
  </si>
  <si>
    <t>hotlake_ucc|19199</t>
  </si>
  <si>
    <t>hotlake_ucc|19761</t>
  </si>
  <si>
    <t>hotlake_ucc|20463</t>
  </si>
  <si>
    <t>hotlake_ucc|22481</t>
  </si>
  <si>
    <t>hotlake_ucc|23369</t>
  </si>
  <si>
    <t>hotlake_ucc|8452</t>
  </si>
  <si>
    <t>hotlake_ucc|8852</t>
  </si>
  <si>
    <t>hotlake_ucc|9074</t>
  </si>
  <si>
    <t>hotlake_ucc|9159</t>
  </si>
  <si>
    <t>hotlake_ucc|10498</t>
  </si>
  <si>
    <t>hotlake_ucc|10677</t>
  </si>
  <si>
    <t>hotlake_ucc|10739</t>
  </si>
  <si>
    <t>hotlake_ucc|11713</t>
  </si>
  <si>
    <t>hotlake_ucc|2740</t>
  </si>
  <si>
    <t>hotlake_ucc|2778</t>
  </si>
  <si>
    <t>hotlake_ucc|2786</t>
  </si>
  <si>
    <t>hotlake_ucc|2842</t>
  </si>
  <si>
    <t>hotlake_ucc|20826</t>
  </si>
  <si>
    <t>hotlake_ucc|22131</t>
  </si>
  <si>
    <t>hotlake_ucc|23551</t>
  </si>
  <si>
    <t>hotlake_ucc|9655</t>
  </si>
  <si>
    <t>hotlake_ucc|3492</t>
  </si>
  <si>
    <t>hotlake_ucc|37921</t>
  </si>
  <si>
    <t>hotlake_ucc|38114</t>
  </si>
  <si>
    <t>hotlake_ucc|38423</t>
  </si>
  <si>
    <t>hotlake_ucc|38699</t>
  </si>
  <si>
    <t>hotlake_ucc|38797</t>
  </si>
  <si>
    <t>hotlake_ucc|39036</t>
  </si>
  <si>
    <t>hotlake_ucc|39037</t>
  </si>
  <si>
    <t>hotlake_ucc|39068</t>
  </si>
  <si>
    <t>hotlake_ucc|39731</t>
  </si>
  <si>
    <t>hotlake_ucc|39775</t>
  </si>
  <si>
    <t>hotlake_ucc|41751</t>
  </si>
  <si>
    <t>hotlake_ucc|41779</t>
  </si>
  <si>
    <t>hotlake_ucc|41878</t>
  </si>
  <si>
    <t>hotlake_ucc|42167</t>
  </si>
  <si>
    <t>hotlake_ucc|42222</t>
  </si>
  <si>
    <t>hotlake_ucc|42248</t>
  </si>
  <si>
    <t>hotlake_ucc|42454</t>
  </si>
  <si>
    <t>hotlake_ucc|42588</t>
  </si>
  <si>
    <t>hotlake_ucc|42664</t>
  </si>
  <si>
    <t>hotlake_ucc|42719</t>
  </si>
  <si>
    <t>hotlake_ucc|42755</t>
  </si>
  <si>
    <t>hotlake_ucc|43254</t>
  </si>
  <si>
    <t>hotlake_ucc|43310</t>
  </si>
  <si>
    <t>hotlake_ucc|43322</t>
  </si>
  <si>
    <t>hotlake_ucc|44267</t>
  </si>
  <si>
    <t>hotlake_ucc|44548</t>
  </si>
  <si>
    <t>hotlake_ucc|44561</t>
  </si>
  <si>
    <t>hotlake_ucc|44674</t>
  </si>
  <si>
    <t>hotlake_ucc|44683</t>
  </si>
  <si>
    <t>hotlake_ucc|44685</t>
  </si>
  <si>
    <t>hotlake_ucc|45030</t>
  </si>
  <si>
    <t>hotlake_ucc|45858</t>
  </si>
  <si>
    <t>hotlake_ucc|46206</t>
  </si>
  <si>
    <t>hotlake_ucc|46888</t>
  </si>
  <si>
    <t>hotlake_ucc|46944</t>
  </si>
  <si>
    <t>hotlake_ucc|46987</t>
  </si>
  <si>
    <t>hotlake_ucc|47436</t>
  </si>
  <si>
    <t>hotlake_ucc|47496</t>
  </si>
  <si>
    <t>hotlake_ucc|48255</t>
  </si>
  <si>
    <t>hotlake_ucc|48476</t>
  </si>
  <si>
    <t>hotlake_ucc|48487</t>
  </si>
  <si>
    <t>hotlake_ucc|48489</t>
  </si>
  <si>
    <t>hotlake_ucc|48686</t>
  </si>
  <si>
    <t>hotlake_ucc|49085</t>
  </si>
  <si>
    <t>hotlake_ucc|34087</t>
  </si>
  <si>
    <t>hotlake_ucc|34172</t>
  </si>
  <si>
    <t>hotlake_ucc|34995</t>
  </si>
  <si>
    <t>hotlake_ucc|49930</t>
  </si>
  <si>
    <t>hotlake_ucc|50161</t>
  </si>
  <si>
    <t>hotlake_ucc|50169</t>
  </si>
  <si>
    <t>hotlake_ucc|50171</t>
  </si>
  <si>
    <t>hotlake_ucc|50209</t>
  </si>
  <si>
    <t>hotlake_ucc|50453</t>
  </si>
  <si>
    <t>hotlake_ucc|38840</t>
  </si>
  <si>
    <t>hotlake_ucc|39883</t>
  </si>
  <si>
    <t>hotlake_ucc|40260</t>
  </si>
  <si>
    <t>hotlake_ucc|32197</t>
  </si>
  <si>
    <t>hotlake_ucc|46008</t>
  </si>
  <si>
    <t>hotlake_ucc|46256</t>
  </si>
  <si>
    <t>hotlake_ucc|46697</t>
  </si>
  <si>
    <t>hotlake_ucc|30023</t>
  </si>
  <si>
    <t>hotlake_ucc|30085</t>
  </si>
  <si>
    <t>hotlake_ucc|35192</t>
  </si>
  <si>
    <t>hotlake_ucc|35436</t>
  </si>
  <si>
    <t>hotlake_ucc|35493</t>
  </si>
  <si>
    <t>hotlake_ucc|35538</t>
  </si>
  <si>
    <t>hotlake_ucc|36094</t>
  </si>
  <si>
    <t>hotlake_ucc|36988</t>
  </si>
  <si>
    <t>hotlake_ucc|37225</t>
  </si>
  <si>
    <t>hotlake_ucc|39192</t>
  </si>
  <si>
    <t>hotlake_ucc|40780</t>
  </si>
  <si>
    <t>hotlake_ucc|41438</t>
  </si>
  <si>
    <t>hotlake_ucc|42021</t>
  </si>
  <si>
    <t>hotlake_ucc|42028</t>
  </si>
  <si>
    <t>hotlake_ucc|43974</t>
  </si>
  <si>
    <t>hotlake_ucc|44201</t>
  </si>
  <si>
    <t>hotlake_ucc|44698</t>
  </si>
  <si>
    <t>hotlake_ucc|45099</t>
  </si>
  <si>
    <t>hotlake_ucc|46551</t>
  </si>
  <si>
    <t>hotlake_ucc|46669</t>
  </si>
  <si>
    <t>hotlake_ucc|46770</t>
  </si>
  <si>
    <t>hotlake_ucc|50556</t>
  </si>
  <si>
    <t>hotlake_ucc|13110</t>
  </si>
  <si>
    <t>[ECE 2]</t>
  </si>
  <si>
    <t>XXX_hotlake_ucc|58955</t>
  </si>
  <si>
    <t>XXX_hotlake_ucc|84727</t>
  </si>
  <si>
    <t>hotlake_ucc|68250</t>
  </si>
  <si>
    <t>hotlake_ucc|72153</t>
  </si>
  <si>
    <t>hotlake_ucc|72577</t>
  </si>
  <si>
    <t>hotlake_ucc|72711</t>
  </si>
  <si>
    <t>hotlake_ucc|58198</t>
  </si>
  <si>
    <t>hotlake_ucc|58254</t>
  </si>
  <si>
    <t>hotlake_ucc|58594</t>
  </si>
  <si>
    <t>hotlake_ucc|58820</t>
  </si>
  <si>
    <t>hotlake_ucc|60656</t>
  </si>
  <si>
    <t>hotlake_ucc|60900</t>
  </si>
  <si>
    <t>hotlake_ucc|61010</t>
  </si>
  <si>
    <t>hotlake_ucc|61270</t>
  </si>
  <si>
    <t>hotlake_ucc|39819</t>
  </si>
  <si>
    <t>hotlake_ucc|30937</t>
  </si>
  <si>
    <t>hotlake_ucc|30847</t>
  </si>
  <si>
    <t>hotlake_ucc|36180</t>
  </si>
  <si>
    <t>hotlake_ucc|36161</t>
  </si>
  <si>
    <t>hotlake_ucc|36160</t>
  </si>
  <si>
    <t>hotlake_ucc|32349</t>
  </si>
  <si>
    <t>hotlake_ucc|32407</t>
  </si>
  <si>
    <t>hotlake_ucc|32422</t>
  </si>
  <si>
    <t>hotlake_ucc|29509</t>
  </si>
  <si>
    <t>hotlake_ucc|29542</t>
  </si>
  <si>
    <t>hotlake_ucc|29592</t>
  </si>
  <si>
    <t>hotlake_ucc|29625</t>
  </si>
  <si>
    <t>hotlake_ucc|31722</t>
  </si>
  <si>
    <t>hotlake_ucc|31760</t>
  </si>
  <si>
    <t>hotlake_ucc|28600</t>
  </si>
  <si>
    <t>hotlake_ucc|28601</t>
  </si>
  <si>
    <t>hotlake_ucc|28699</t>
  </si>
  <si>
    <t>hotlake_ucc|29024</t>
  </si>
  <si>
    <t>hotlake_ucc|29164</t>
  </si>
  <si>
    <t>hotlake_ucc|29246</t>
  </si>
  <si>
    <t>hotlake_ucc|29296</t>
  </si>
  <si>
    <t>hotlake_ucc|29452</t>
  </si>
  <si>
    <t>hotlake_ucc|37489</t>
  </si>
  <si>
    <t>hotlake_ucc|34503</t>
  </si>
  <si>
    <t>hotlake_ucc|13655</t>
  </si>
  <si>
    <t>hotlake_ucc|4370</t>
  </si>
  <si>
    <t>hotlake_ucc|2359</t>
  </si>
  <si>
    <t>hotlake_ucc|27413</t>
  </si>
  <si>
    <t>hotlake_ucc|1972</t>
  </si>
  <si>
    <t>hotlake_ucc|1912</t>
  </si>
  <si>
    <t>hotlake_ucc|1771</t>
  </si>
  <si>
    <t>hotlake_ucc|2948</t>
  </si>
  <si>
    <t>hotlake_ucc|3236</t>
  </si>
  <si>
    <t>hotlake_ucc|6884</t>
  </si>
  <si>
    <t>hotlake_ucc|7005</t>
  </si>
  <si>
    <t>hotlake_ucc|7151</t>
  </si>
  <si>
    <t>hotlake_ucc|16779</t>
  </si>
  <si>
    <t>hotlake_ucc|5113</t>
  </si>
  <si>
    <t>hotlake_ucc|5248</t>
  </si>
  <si>
    <t>hotlake_ucc|6220</t>
  </si>
  <si>
    <t>hotlake_ucc|6320</t>
  </si>
  <si>
    <t>hotlake_ucc|6700</t>
  </si>
  <si>
    <t>hotlake_ucc|6759</t>
  </si>
  <si>
    <t>hotlake_ucc|6856</t>
  </si>
  <si>
    <t>hotlake_ucc|7567</t>
  </si>
  <si>
    <t>hotlake_ucc|152</t>
  </si>
  <si>
    <t>hotlake_ucc|254</t>
  </si>
  <si>
    <t>hotlake_ucc|256</t>
  </si>
  <si>
    <t>hotlake_ucc|793</t>
  </si>
  <si>
    <t>hotlake_ucc|25116</t>
  </si>
  <si>
    <t>hotlake_ucc|11415</t>
  </si>
  <si>
    <t>hotlake_ucc|11557</t>
  </si>
  <si>
    <t>hotlake_ucc|14638</t>
  </si>
  <si>
    <t>hotlake_ucc|56122</t>
  </si>
  <si>
    <t>hotlake_ucc|56132</t>
  </si>
  <si>
    <t>hotlake_ucc|8117</t>
  </si>
  <si>
    <t>hotlake_ucc|900</t>
  </si>
  <si>
    <t>hotlake_ucc|11900</t>
  </si>
  <si>
    <t>hotlake_ucc|39100</t>
  </si>
  <si>
    <t>hotlake_ucc|39448</t>
  </si>
  <si>
    <t>hotlake_ucc|40136</t>
  </si>
  <si>
    <t>hotlake_ucc|30599</t>
  </si>
  <si>
    <t>hotlake_ucc|30666</t>
  </si>
  <si>
    <t>hotlake_ucc|31447</t>
  </si>
  <si>
    <t>hotlake_ucc|31564</t>
  </si>
  <si>
    <t>hotlake_ucc|31854</t>
  </si>
  <si>
    <t>hotlake_ucc|32725</t>
  </si>
  <si>
    <t>hotlake_ucc|30418</t>
  </si>
  <si>
    <t>hotlake_ucc|18690</t>
  </si>
  <si>
    <t>hotlake_ucc|19232</t>
  </si>
  <si>
    <t>hotlake_ucc|19697</t>
  </si>
  <si>
    <t>hotlake_ucc|19734</t>
  </si>
  <si>
    <t>hotlake_ucc|20481</t>
  </si>
  <si>
    <t>hotlake_ucc|20902</t>
  </si>
  <si>
    <t>hotlake_ucc|23375</t>
  </si>
  <si>
    <t>hotlake_ucc|8332</t>
  </si>
  <si>
    <t>hotlake_ucc|9019</t>
  </si>
  <si>
    <t>hotlake_ucc|10809</t>
  </si>
  <si>
    <t>hotlake_ucc|11693</t>
  </si>
  <si>
    <t>hotlake_ucc|11752</t>
  </si>
  <si>
    <t>hotlake_ucc|18259</t>
  </si>
  <si>
    <t>hotlake_ucc|25598</t>
  </si>
  <si>
    <t>hotlake_ucc|5076</t>
  </si>
  <si>
    <t>hotlake_ucc|3318</t>
  </si>
  <si>
    <t>hotlake_ucc|3402</t>
  </si>
  <si>
    <t>hotlake_ucc|37834</t>
  </si>
  <si>
    <t>hotlake_ucc|38126</t>
  </si>
  <si>
    <t>hotlake_ucc|38435</t>
  </si>
  <si>
    <t>hotlake_ucc|38694</t>
  </si>
  <si>
    <t>hotlake_ucc|38769</t>
  </si>
  <si>
    <t>hotlake_ucc|38776</t>
  </si>
  <si>
    <t>hotlake_ucc|38808</t>
  </si>
  <si>
    <t>hotlake_ucc|56639</t>
  </si>
  <si>
    <t>hotlake_ucc|39714</t>
  </si>
  <si>
    <t>hotlake_ucc|40840</t>
  </si>
  <si>
    <t>hotlake_ucc|41298</t>
  </si>
  <si>
    <t>hotlake_ucc|41884</t>
  </si>
  <si>
    <t>hotlake_ucc|43297</t>
  </si>
  <si>
    <t>hotlake_ucc|44589</t>
  </si>
  <si>
    <t>hotlake_ucc|44671</t>
  </si>
  <si>
    <t>hotlake_ucc|45489</t>
  </si>
  <si>
    <t>hotlake_ucc|46475</t>
  </si>
  <si>
    <t>hotlake_ucc|46712</t>
  </si>
  <si>
    <t>hotlake_ucc|46803</t>
  </si>
  <si>
    <t>hotlake_ucc|56674</t>
  </si>
  <si>
    <t>hotlake_ucc|47217</t>
  </si>
  <si>
    <t>hotlake_ucc|47373</t>
  </si>
  <si>
    <t>hotlake_ucc|47616</t>
  </si>
  <si>
    <t>hotlake_ucc|47955</t>
  </si>
  <si>
    <t>hotlake_ucc|48509</t>
  </si>
  <si>
    <t>hotlake_ucc|49086</t>
  </si>
  <si>
    <t>hotlake_ucc|49093</t>
  </si>
  <si>
    <t>hotlake_ucc|34111</t>
  </si>
  <si>
    <t>hotlake_ucc|49394</t>
  </si>
  <si>
    <t>hotlake_ucc|49452</t>
  </si>
  <si>
    <t>hotlake_ucc|34931</t>
  </si>
  <si>
    <t>hotlake_ucc|34967</t>
  </si>
  <si>
    <t>hotlake_ucc|49937</t>
  </si>
  <si>
    <t>hotlake_ucc|50197</t>
  </si>
  <si>
    <t>hotlake_ucc|39290</t>
  </si>
  <si>
    <t>hotlake_ucc|46345</t>
  </si>
  <si>
    <t>hotlake_ucc|46358</t>
  </si>
  <si>
    <t>hotlake_ucc|49104</t>
  </si>
  <si>
    <t>hotlake_ucc|34659</t>
  </si>
  <si>
    <t>hotlake_ucc|35444</t>
  </si>
  <si>
    <t>hotlake_ucc|35450</t>
  </si>
  <si>
    <t>hotlake_ucc|35464</t>
  </si>
  <si>
    <t>hotlake_ucc|36981</t>
  </si>
  <si>
    <t>hotlake_ucc|37203</t>
  </si>
  <si>
    <t>hotlake_ucc|44920</t>
  </si>
  <si>
    <t>hotlake_ucc|50481</t>
  </si>
  <si>
    <t>hotlake_ucc|57396</t>
  </si>
  <si>
    <t>hotlake_ucc|89381</t>
  </si>
  <si>
    <t>hotlake_ucc|70286</t>
  </si>
  <si>
    <t>hotlake_ucc|71554</t>
  </si>
  <si>
    <t>hotlake_ucc|60067</t>
  </si>
  <si>
    <t>hotlake_ucc|61020</t>
  </si>
  <si>
    <t>hotlake_ucc|61150</t>
  </si>
  <si>
    <t>hotlake_ucc|30828</t>
  </si>
  <si>
    <t>hotlake_ucc|35300</t>
  </si>
  <si>
    <t>hotlake_ucc|28591</t>
  </si>
  <si>
    <t>hotlake_ucc|28619</t>
  </si>
  <si>
    <t>hotlake_ucc|28631</t>
  </si>
  <si>
    <t>hotlake_ucc|29014</t>
  </si>
  <si>
    <t>hotlake_ucc|29026</t>
  </si>
  <si>
    <t>hotlake_ucc|29045</t>
  </si>
  <si>
    <t>hotlake_ucc|29252</t>
  </si>
  <si>
    <t>hotlake_ucc|73158</t>
  </si>
  <si>
    <t>hotlake_ucc|81212</t>
  </si>
  <si>
    <t>hotlake_ucc|84440</t>
  </si>
  <si>
    <t>hotlake_ucc|13504</t>
  </si>
  <si>
    <t>hotlake_ucc|23837</t>
  </si>
  <si>
    <t>hotlake_ucc|2040</t>
  </si>
  <si>
    <t>hotlake_ucc|1782</t>
  </si>
  <si>
    <t>hotlake_ucc|7035</t>
  </si>
  <si>
    <t>hotlake_ucc|19569</t>
  </si>
  <si>
    <t>hotlake_ucc|14600</t>
  </si>
  <si>
    <t>hotlake_ucc|39451</t>
  </si>
  <si>
    <t>hotlake_ucc|39630</t>
  </si>
  <si>
    <t>hotlake_ucc|8757</t>
  </si>
  <si>
    <t>hotlake_ucc|2882</t>
  </si>
  <si>
    <t>hotlake_ucc|27568</t>
  </si>
  <si>
    <t>hotlake_ucc|21000</t>
  </si>
  <si>
    <t>hotlake_ucc|10229</t>
  </si>
  <si>
    <t>hotlake_ucc|37849</t>
  </si>
  <si>
    <t>hotlake_ucc|38416</t>
  </si>
  <si>
    <t>hotlake_ucc|39046</t>
  </si>
  <si>
    <t>hotlake_ucc|39664</t>
  </si>
  <si>
    <t>hotlake_ucc|42181</t>
  </si>
  <si>
    <t>hotlake_ucc|42239</t>
  </si>
  <si>
    <t>hotlake_ucc|42724</t>
  </si>
  <si>
    <t>hotlake_ucc|44128</t>
  </si>
  <si>
    <t>hotlake_ucc|44677</t>
  </si>
  <si>
    <t>hotlake_ucc|44688</t>
  </si>
  <si>
    <t>hotlake_ucc|46507</t>
  </si>
  <si>
    <t>hotlake_ucc|47859</t>
  </si>
  <si>
    <t>hotlake_ucc|48500</t>
  </si>
  <si>
    <t>hotlake_ucc|48663</t>
  </si>
  <si>
    <t>hotlake_ucc|49008</t>
  </si>
  <si>
    <t>hotlake_ucc|34914</t>
  </si>
  <si>
    <t>hotlake_ucc|50261</t>
  </si>
  <si>
    <t>hotlake_ucc|51075</t>
  </si>
  <si>
    <t>hotlake_ucc|51199</t>
  </si>
  <si>
    <t>hotlake_ucc|30032</t>
  </si>
  <si>
    <t>hotlake_ucc|38927</t>
  </si>
  <si>
    <t>hotlake_ucc|41458</t>
  </si>
  <si>
    <t>hotlake_ucc|50340</t>
  </si>
  <si>
    <t>hotlake_ucc|71619</t>
  </si>
  <si>
    <t>hotlake_ucc|39815</t>
  </si>
  <si>
    <t>hotlake_ucc|30867</t>
  </si>
  <si>
    <t>hotlake_ucc|30830</t>
  </si>
  <si>
    <t>hotlake_ucc|28791</t>
  </si>
  <si>
    <t>hotlake_ucc|84021</t>
  </si>
  <si>
    <t>hotlake_ucc|84099</t>
  </si>
  <si>
    <t>hotlake_ucc|19438</t>
  </si>
  <si>
    <t>hotlake_ucc|6882</t>
  </si>
  <si>
    <t>hotlake_ucc|1603</t>
  </si>
  <si>
    <t>hotlake_ucc|23370</t>
  </si>
  <si>
    <t>hotlake_ucc|22144</t>
  </si>
  <si>
    <t>hotlake_ucc|6401</t>
  </si>
  <si>
    <t>hotlake_ucc|6528</t>
  </si>
  <si>
    <t>hotlake_ucc|9844</t>
  </si>
  <si>
    <t>hotlake_ucc|25758</t>
  </si>
  <si>
    <t>hotlake_ucc|39681</t>
  </si>
  <si>
    <t>hotlake_ucc|41558</t>
  </si>
  <si>
    <t>hotlake_ucc|44779</t>
  </si>
  <si>
    <t>hotlake_ucc|46950</t>
  </si>
  <si>
    <t>hotlake_ucc|47625</t>
  </si>
  <si>
    <t>hotlake_ucc|50059</t>
  </si>
  <si>
    <t>hotlake_ucc|33370</t>
  </si>
  <si>
    <t>hotlake_ucc|73863</t>
  </si>
  <si>
    <t>hotlake_ucc|2429</t>
  </si>
  <si>
    <t>hotlake_ucc|2340</t>
  </si>
  <si>
    <t>hotlake_ucc|16713</t>
  </si>
  <si>
    <t>hotlake_ucc|37837</t>
  </si>
  <si>
    <t>hotlake_ucc|40307</t>
  </si>
  <si>
    <t>XXX_hotlake_ucc|7539</t>
  </si>
  <si>
    <t>hotlake_ucc|59778</t>
  </si>
  <si>
    <t>hotlake_ucc|2467</t>
  </si>
  <si>
    <t>hotlake_ucc|7695</t>
  </si>
  <si>
    <t>hotlake_ucc|12648</t>
  </si>
  <si>
    <t>hotlake_ucc|33817</t>
  </si>
  <si>
    <t>hotlake_ucc|40659</t>
  </si>
  <si>
    <t>hotlake_ucc|76018</t>
  </si>
  <si>
    <t>hotlake_ucc|24674</t>
  </si>
  <si>
    <t>hotlake_ucc|29654</t>
  </si>
  <si>
    <t>hotlake_ucc|6988</t>
  </si>
  <si>
    <t>hotlake_ucc|8825</t>
  </si>
  <si>
    <t>hotlake_ucc|9407</t>
  </si>
  <si>
    <t>hotlake_ucc|59434</t>
  </si>
  <si>
    <t>hotlake_ucc|41536</t>
  </si>
  <si>
    <t>hotlake_ucc|38428</t>
  </si>
  <si>
    <t>hotlake_ucc|47992</t>
  </si>
  <si>
    <t>hotlake_ucc|42520</t>
  </si>
  <si>
    <t>hotlake_ucc|38091</t>
  </si>
  <si>
    <t>hotlake_ucc|49827</t>
  </si>
  <si>
    <t>hotlake_ucc|42100</t>
  </si>
  <si>
    <t>hotlake_ucc|43284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</si>
</sst>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1" fillId="0" borderId="0" xfId="0" applyFont="1"/>
    <xf numFmtId="2" fontId="1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1" fontId="1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17"/>
  <sheetViews>
    <sheetView tabSelected="1" workbookViewId="0">
      <pane ySplit="1" topLeftCell="A2" activePane="bottomLeft" state="frozenSplit"/>
      <selection pane="bottomLeft" activeCell="F23" sqref="F23"/>
    </sheetView>
  </sheetViews>
  <sheetFormatPr defaultRowHeight="15" x14ac:dyDescent="0.25"/>
  <cols>
    <col min="1" max="1" width="13.5703125" style="7" bestFit="1" customWidth="1"/>
    <col min="2" max="2" width="22.42578125" bestFit="1" customWidth="1"/>
    <col min="3" max="3" width="11.5703125" style="5" bestFit="1" customWidth="1"/>
    <col min="4" max="4" width="16.140625" style="7" bestFit="1" customWidth="1"/>
    <col min="5" max="5" width="15.140625" style="7" bestFit="1" customWidth="1"/>
    <col min="6" max="6" width="67.85546875" bestFit="1" customWidth="1"/>
  </cols>
  <sheetData>
    <row r="1" spans="1:6" s="3" customFormat="1" x14ac:dyDescent="0.25">
      <c r="A1" s="6" t="s">
        <v>2</v>
      </c>
      <c r="B1" s="2" t="s">
        <v>0</v>
      </c>
      <c r="C1" s="4" t="s">
        <v>1</v>
      </c>
      <c r="D1" s="6" t="s">
        <v>3</v>
      </c>
      <c r="E1" s="6" t="s">
        <v>4</v>
      </c>
      <c r="F1" s="2" t="s">
        <v>5</v>
      </c>
    </row>
    <row r="2" spans="1:6" x14ac:dyDescent="0.25">
      <c r="A2" s="7">
        <v>1</v>
      </c>
      <c r="B2" s="1" t="s">
        <v>2730</v>
      </c>
      <c r="C2" s="5">
        <v>13.2404181184669</v>
      </c>
      <c r="D2" s="7">
        <v>2</v>
      </c>
      <c r="E2" s="7">
        <v>4</v>
      </c>
      <c r="F2" s="1" t="s">
        <v>15</v>
      </c>
    </row>
    <row r="3" spans="1:6" x14ac:dyDescent="0.25">
      <c r="A3" s="7">
        <v>2</v>
      </c>
      <c r="B3" s="1" t="s">
        <v>3442</v>
      </c>
      <c r="C3" s="5">
        <v>10.695187165775399</v>
      </c>
      <c r="D3" s="7">
        <v>2</v>
      </c>
      <c r="E3" s="7">
        <v>3</v>
      </c>
      <c r="F3" s="1" t="s">
        <v>15</v>
      </c>
    </row>
    <row r="4" spans="1:6" x14ac:dyDescent="0.25">
      <c r="A4" s="7">
        <v>3</v>
      </c>
      <c r="B4" s="1" t="s">
        <v>1240</v>
      </c>
      <c r="C4" s="5">
        <v>18.813905930470298</v>
      </c>
      <c r="D4" s="7">
        <v>5</v>
      </c>
      <c r="E4" s="7">
        <v>11</v>
      </c>
      <c r="F4" s="1" t="s">
        <v>22</v>
      </c>
    </row>
    <row r="5" spans="1:6" x14ac:dyDescent="0.25">
      <c r="A5" s="7">
        <v>4</v>
      </c>
      <c r="B5" s="1" t="s">
        <v>157</v>
      </c>
      <c r="C5" s="5">
        <v>41.6502946954813</v>
      </c>
      <c r="D5" s="7">
        <v>22</v>
      </c>
      <c r="E5" s="7">
        <v>208</v>
      </c>
      <c r="F5" s="1" t="s">
        <v>9</v>
      </c>
    </row>
    <row r="6" spans="1:6" x14ac:dyDescent="0.25">
      <c r="A6" s="7">
        <v>5</v>
      </c>
      <c r="B6" s="1" t="s">
        <v>3835</v>
      </c>
      <c r="C6" s="5">
        <v>34.821428571428598</v>
      </c>
      <c r="D6" s="7">
        <v>2</v>
      </c>
      <c r="E6" s="7">
        <v>2</v>
      </c>
      <c r="F6" s="1" t="s">
        <v>797</v>
      </c>
    </row>
    <row r="7" spans="1:6" x14ac:dyDescent="0.25">
      <c r="A7" s="7">
        <v>6</v>
      </c>
      <c r="B7" s="1" t="s">
        <v>129</v>
      </c>
      <c r="C7" s="5">
        <v>14.1495233316608</v>
      </c>
      <c r="D7" s="7">
        <v>25</v>
      </c>
      <c r="E7" s="7">
        <v>109</v>
      </c>
      <c r="F7" s="1" t="s">
        <v>9</v>
      </c>
    </row>
    <row r="8" spans="1:6" x14ac:dyDescent="0.25">
      <c r="A8" s="7">
        <v>7</v>
      </c>
      <c r="B8" s="1" t="s">
        <v>993</v>
      </c>
      <c r="C8" s="5">
        <v>7.9227053140096597</v>
      </c>
      <c r="D8" s="7">
        <v>6</v>
      </c>
      <c r="E8" s="7">
        <v>8</v>
      </c>
      <c r="F8" s="1" t="s">
        <v>15</v>
      </c>
    </row>
    <row r="9" spans="1:6" x14ac:dyDescent="0.25">
      <c r="A9" s="7">
        <v>8</v>
      </c>
      <c r="B9" s="1" t="s">
        <v>3598</v>
      </c>
      <c r="C9" s="5">
        <v>4.0123456790123502</v>
      </c>
      <c r="D9" s="7">
        <v>2</v>
      </c>
      <c r="E9" s="7">
        <v>2</v>
      </c>
      <c r="F9" s="1" t="s">
        <v>1436</v>
      </c>
    </row>
    <row r="10" spans="1:6" x14ac:dyDescent="0.25">
      <c r="A10" s="7">
        <v>9</v>
      </c>
      <c r="B10" s="1" t="s">
        <v>1353</v>
      </c>
      <c r="C10" s="5">
        <v>8.8859416445623403</v>
      </c>
      <c r="D10" s="7">
        <v>5</v>
      </c>
      <c r="E10" s="7">
        <v>7</v>
      </c>
      <c r="F10" s="1" t="s">
        <v>84</v>
      </c>
    </row>
    <row r="11" spans="1:6" x14ac:dyDescent="0.25">
      <c r="A11" s="7">
        <v>10</v>
      </c>
      <c r="B11" s="1" t="s">
        <v>2235</v>
      </c>
      <c r="C11" s="5">
        <v>19.685039370078702</v>
      </c>
      <c r="D11" s="7">
        <v>3</v>
      </c>
      <c r="E11" s="7">
        <v>5</v>
      </c>
      <c r="F11" s="1" t="s">
        <v>22</v>
      </c>
    </row>
    <row r="12" spans="1:6" x14ac:dyDescent="0.25">
      <c r="A12" s="7">
        <v>11</v>
      </c>
      <c r="B12" s="1" t="s">
        <v>2990</v>
      </c>
      <c r="C12" s="5">
        <v>6.9977426636568802</v>
      </c>
      <c r="D12" s="7">
        <v>2</v>
      </c>
      <c r="E12" s="7">
        <v>4</v>
      </c>
      <c r="F12" s="1" t="s">
        <v>9</v>
      </c>
    </row>
    <row r="13" spans="1:6" x14ac:dyDescent="0.25">
      <c r="A13" s="7">
        <v>12</v>
      </c>
      <c r="B13" s="1" t="s">
        <v>255</v>
      </c>
      <c r="C13" s="5">
        <v>26.700251889168801</v>
      </c>
      <c r="D13" s="7">
        <v>16</v>
      </c>
      <c r="E13" s="7">
        <v>92</v>
      </c>
      <c r="F13" s="1" t="s">
        <v>95</v>
      </c>
    </row>
    <row r="14" spans="1:6" x14ac:dyDescent="0.25">
      <c r="A14" s="7">
        <v>13</v>
      </c>
      <c r="B14" s="1" t="s">
        <v>270</v>
      </c>
      <c r="C14" s="5">
        <v>44.680851063829799</v>
      </c>
      <c r="D14" s="7">
        <v>16</v>
      </c>
      <c r="E14" s="7">
        <v>196</v>
      </c>
      <c r="F14" s="1" t="s">
        <v>9</v>
      </c>
    </row>
    <row r="15" spans="1:6" x14ac:dyDescent="0.25">
      <c r="A15" s="7">
        <v>14</v>
      </c>
      <c r="B15" s="1" t="s">
        <v>1543</v>
      </c>
      <c r="C15" s="5">
        <v>11.169284467713799</v>
      </c>
      <c r="D15" s="7">
        <v>4</v>
      </c>
      <c r="E15" s="7">
        <v>5</v>
      </c>
      <c r="F15" s="1" t="s">
        <v>15</v>
      </c>
    </row>
    <row r="16" spans="1:6" x14ac:dyDescent="0.25">
      <c r="A16" s="7">
        <v>15</v>
      </c>
      <c r="B16" s="1" t="s">
        <v>2251</v>
      </c>
      <c r="C16" s="5">
        <v>24.0625</v>
      </c>
      <c r="D16" s="7">
        <v>3</v>
      </c>
      <c r="E16" s="7">
        <v>37</v>
      </c>
      <c r="F16" s="1" t="s">
        <v>9</v>
      </c>
    </row>
    <row r="17" spans="1:6" x14ac:dyDescent="0.25">
      <c r="A17" s="7">
        <v>16</v>
      </c>
      <c r="B17" s="1" t="s">
        <v>2898</v>
      </c>
      <c r="C17" s="5">
        <v>5.3359683794466397</v>
      </c>
      <c r="D17" s="7">
        <v>2</v>
      </c>
      <c r="E17" s="7">
        <v>26</v>
      </c>
      <c r="F17" s="1" t="s">
        <v>9</v>
      </c>
    </row>
    <row r="18" spans="1:6" x14ac:dyDescent="0.25">
      <c r="A18" s="7">
        <v>17</v>
      </c>
      <c r="B18" s="1" t="s">
        <v>2893</v>
      </c>
      <c r="C18" s="5">
        <v>6.7114093959731598</v>
      </c>
      <c r="D18" s="7">
        <v>2</v>
      </c>
      <c r="E18" s="7">
        <v>2</v>
      </c>
      <c r="F18" s="1" t="s">
        <v>292</v>
      </c>
    </row>
    <row r="19" spans="1:6" x14ac:dyDescent="0.25">
      <c r="A19" s="7">
        <v>18</v>
      </c>
      <c r="B19" s="1" t="s">
        <v>3081</v>
      </c>
      <c r="C19" s="5">
        <v>9.9557522123893794</v>
      </c>
      <c r="D19" s="7">
        <v>2</v>
      </c>
      <c r="E19" s="7">
        <v>12</v>
      </c>
      <c r="F19" s="1" t="s">
        <v>15</v>
      </c>
    </row>
    <row r="20" spans="1:6" x14ac:dyDescent="0.25">
      <c r="A20" s="7">
        <v>19</v>
      </c>
      <c r="B20" s="1" t="s">
        <v>1505</v>
      </c>
      <c r="C20" s="5">
        <v>21.008403361344499</v>
      </c>
      <c r="D20" s="7">
        <v>4</v>
      </c>
      <c r="E20" s="7">
        <v>7</v>
      </c>
      <c r="F20" s="1" t="s">
        <v>7</v>
      </c>
    </row>
    <row r="21" spans="1:6" x14ac:dyDescent="0.25">
      <c r="A21" s="7">
        <v>20</v>
      </c>
      <c r="B21" s="1" t="s">
        <v>52</v>
      </c>
      <c r="C21" s="5">
        <v>42.458100558659197</v>
      </c>
      <c r="D21" s="7">
        <v>40</v>
      </c>
      <c r="E21" s="7">
        <v>256</v>
      </c>
      <c r="F21" s="1" t="s">
        <v>9</v>
      </c>
    </row>
    <row r="22" spans="1:6" x14ac:dyDescent="0.25">
      <c r="A22" s="7">
        <v>21</v>
      </c>
      <c r="B22" s="1" t="s">
        <v>630</v>
      </c>
      <c r="C22" s="5">
        <v>61.290322580645203</v>
      </c>
      <c r="D22" s="7">
        <v>9</v>
      </c>
      <c r="E22" s="7">
        <v>60</v>
      </c>
      <c r="F22" s="1" t="s">
        <v>22</v>
      </c>
    </row>
    <row r="23" spans="1:6" x14ac:dyDescent="0.25">
      <c r="A23" s="7">
        <v>22</v>
      </c>
      <c r="B23" s="1" t="s">
        <v>2249</v>
      </c>
      <c r="C23" s="5">
        <v>13.9303482587065</v>
      </c>
      <c r="D23" s="7">
        <v>3</v>
      </c>
      <c r="E23" s="7">
        <v>5</v>
      </c>
      <c r="F23" s="1" t="s">
        <v>9</v>
      </c>
    </row>
    <row r="24" spans="1:6" x14ac:dyDescent="0.25">
      <c r="A24" s="7">
        <v>23</v>
      </c>
      <c r="B24" s="1" t="s">
        <v>1994</v>
      </c>
      <c r="C24" s="5">
        <v>27.007299270072998</v>
      </c>
      <c r="D24" s="7">
        <v>3</v>
      </c>
      <c r="E24" s="7">
        <v>4</v>
      </c>
      <c r="F24" s="1" t="s">
        <v>15</v>
      </c>
    </row>
    <row r="25" spans="1:6" x14ac:dyDescent="0.25">
      <c r="A25" s="7">
        <v>24</v>
      </c>
      <c r="B25" s="1" t="s">
        <v>2042</v>
      </c>
      <c r="C25" s="5">
        <v>9.1891891891891895</v>
      </c>
      <c r="D25" s="7">
        <v>3</v>
      </c>
      <c r="E25" s="7">
        <v>7</v>
      </c>
      <c r="F25" s="1" t="s">
        <v>22</v>
      </c>
    </row>
    <row r="26" spans="1:6" x14ac:dyDescent="0.25">
      <c r="A26" s="7">
        <v>25</v>
      </c>
      <c r="B26" s="1" t="s">
        <v>3089</v>
      </c>
      <c r="C26" s="5">
        <v>13.8613861386139</v>
      </c>
      <c r="D26" s="7">
        <v>2</v>
      </c>
      <c r="E26" s="7">
        <v>5</v>
      </c>
      <c r="F26" s="1" t="s">
        <v>22</v>
      </c>
    </row>
    <row r="27" spans="1:6" x14ac:dyDescent="0.25">
      <c r="A27" s="7">
        <v>26</v>
      </c>
      <c r="B27" s="1" t="s">
        <v>374</v>
      </c>
      <c r="C27" s="5">
        <v>13.0952380952381</v>
      </c>
      <c r="D27" s="7">
        <v>13</v>
      </c>
      <c r="E27" s="7">
        <v>19</v>
      </c>
      <c r="F27" s="1" t="s">
        <v>9</v>
      </c>
    </row>
    <row r="28" spans="1:6" x14ac:dyDescent="0.25">
      <c r="A28" s="7">
        <v>27</v>
      </c>
      <c r="B28" s="1" t="s">
        <v>543</v>
      </c>
      <c r="C28" s="5">
        <v>54.022988505747101</v>
      </c>
      <c r="D28" s="7">
        <v>10</v>
      </c>
      <c r="E28" s="7">
        <v>72</v>
      </c>
      <c r="F28" s="1" t="s">
        <v>237</v>
      </c>
    </row>
    <row r="29" spans="1:6" x14ac:dyDescent="0.25">
      <c r="A29" s="7">
        <v>28</v>
      </c>
      <c r="B29" s="1" t="s">
        <v>30</v>
      </c>
      <c r="C29" s="5">
        <v>50.891089108910897</v>
      </c>
      <c r="D29" s="7">
        <v>49</v>
      </c>
      <c r="E29" s="7">
        <v>456</v>
      </c>
      <c r="F29" s="1" t="s">
        <v>9</v>
      </c>
    </row>
    <row r="30" spans="1:6" x14ac:dyDescent="0.25">
      <c r="A30" s="7">
        <v>29</v>
      </c>
      <c r="B30" s="1" t="s">
        <v>844</v>
      </c>
      <c r="C30" s="5">
        <v>36.4583333333333</v>
      </c>
      <c r="D30" s="7">
        <v>7</v>
      </c>
      <c r="E30" s="7">
        <v>36</v>
      </c>
      <c r="F30" s="1" t="s">
        <v>15</v>
      </c>
    </row>
    <row r="31" spans="1:6" x14ac:dyDescent="0.25">
      <c r="A31" s="7">
        <v>30</v>
      </c>
      <c r="B31" s="1" t="s">
        <v>2919</v>
      </c>
      <c r="C31" s="5">
        <v>7.2</v>
      </c>
      <c r="D31" s="7">
        <v>2</v>
      </c>
      <c r="E31" s="7">
        <v>4</v>
      </c>
      <c r="F31" s="1" t="s">
        <v>9</v>
      </c>
    </row>
    <row r="32" spans="1:6" x14ac:dyDescent="0.25">
      <c r="A32" s="7">
        <v>31</v>
      </c>
      <c r="B32" s="1" t="s">
        <v>3084</v>
      </c>
      <c r="C32" s="5">
        <v>6.7340067340067398</v>
      </c>
      <c r="D32" s="7">
        <v>2</v>
      </c>
      <c r="E32" s="7">
        <v>2</v>
      </c>
      <c r="F32" s="1" t="s">
        <v>22</v>
      </c>
    </row>
    <row r="33" spans="1:6" x14ac:dyDescent="0.25">
      <c r="A33" s="7">
        <v>32</v>
      </c>
      <c r="B33" s="1" t="s">
        <v>323</v>
      </c>
      <c r="C33" s="5">
        <v>25.384615384615401</v>
      </c>
      <c r="D33" s="7">
        <v>14</v>
      </c>
      <c r="E33" s="7">
        <v>36</v>
      </c>
      <c r="F33" s="1" t="s">
        <v>22</v>
      </c>
    </row>
    <row r="34" spans="1:6" x14ac:dyDescent="0.25">
      <c r="A34" s="7">
        <v>33</v>
      </c>
      <c r="B34" s="1" t="s">
        <v>2631</v>
      </c>
      <c r="C34" s="5">
        <v>9.3023255813953494</v>
      </c>
      <c r="D34" s="7">
        <v>2</v>
      </c>
      <c r="E34" s="7">
        <v>3</v>
      </c>
      <c r="F34" s="1" t="s">
        <v>7</v>
      </c>
    </row>
    <row r="35" spans="1:6" x14ac:dyDescent="0.25">
      <c r="A35" s="7">
        <v>34</v>
      </c>
      <c r="B35" s="1" t="s">
        <v>212</v>
      </c>
      <c r="C35" s="5">
        <v>57.366771159874602</v>
      </c>
      <c r="D35" s="7">
        <v>18</v>
      </c>
      <c r="E35" s="7">
        <v>217</v>
      </c>
      <c r="F35" s="1" t="s">
        <v>15</v>
      </c>
    </row>
    <row r="36" spans="1:6" x14ac:dyDescent="0.25">
      <c r="A36" s="7">
        <v>35</v>
      </c>
      <c r="B36" s="1" t="s">
        <v>2958</v>
      </c>
      <c r="C36" s="5">
        <v>4.5743329097839904</v>
      </c>
      <c r="D36" s="7">
        <v>2</v>
      </c>
      <c r="E36" s="7">
        <v>5</v>
      </c>
      <c r="F36" s="1" t="s">
        <v>9</v>
      </c>
    </row>
    <row r="37" spans="1:6" x14ac:dyDescent="0.25">
      <c r="A37" s="7">
        <v>36</v>
      </c>
      <c r="B37" s="1" t="s">
        <v>3809</v>
      </c>
      <c r="C37" s="5">
        <v>11.834319526627199</v>
      </c>
      <c r="D37" s="7">
        <v>2</v>
      </c>
      <c r="E37" s="7">
        <v>4</v>
      </c>
      <c r="F37" s="1" t="s">
        <v>797</v>
      </c>
    </row>
    <row r="38" spans="1:6" x14ac:dyDescent="0.25">
      <c r="A38" s="7">
        <v>37</v>
      </c>
      <c r="B38" s="1" t="s">
        <v>3066</v>
      </c>
      <c r="C38" s="5">
        <v>5.81395348837209</v>
      </c>
      <c r="D38" s="7">
        <v>2</v>
      </c>
      <c r="E38" s="7">
        <v>5</v>
      </c>
      <c r="F38" s="1" t="s">
        <v>7</v>
      </c>
    </row>
    <row r="39" spans="1:6" x14ac:dyDescent="0.25">
      <c r="A39" s="7">
        <v>38</v>
      </c>
      <c r="B39" s="1" t="s">
        <v>2255</v>
      </c>
      <c r="C39" s="5">
        <v>6.4347826086956497</v>
      </c>
      <c r="D39" s="7">
        <v>3</v>
      </c>
      <c r="E39" s="7">
        <v>5</v>
      </c>
      <c r="F39" s="1" t="s">
        <v>9</v>
      </c>
    </row>
    <row r="40" spans="1:6" x14ac:dyDescent="0.25">
      <c r="A40" s="7">
        <v>39</v>
      </c>
      <c r="B40" s="1" t="s">
        <v>1107</v>
      </c>
      <c r="C40" s="5">
        <v>55.5555555555556</v>
      </c>
      <c r="D40" s="7">
        <v>6</v>
      </c>
      <c r="E40" s="7">
        <v>9</v>
      </c>
      <c r="F40" s="1" t="s">
        <v>84</v>
      </c>
    </row>
    <row r="41" spans="1:6" x14ac:dyDescent="0.25">
      <c r="A41" s="7">
        <v>40</v>
      </c>
      <c r="B41" s="1" t="s">
        <v>1378</v>
      </c>
      <c r="C41" s="5">
        <v>22.972972972973</v>
      </c>
      <c r="D41" s="7">
        <v>5</v>
      </c>
      <c r="E41" s="7">
        <v>16</v>
      </c>
      <c r="F41" s="1" t="s">
        <v>9</v>
      </c>
    </row>
    <row r="42" spans="1:6" x14ac:dyDescent="0.25">
      <c r="A42" s="7">
        <v>41</v>
      </c>
      <c r="B42" s="1" t="s">
        <v>51</v>
      </c>
      <c r="C42" s="5">
        <v>62.049861495844901</v>
      </c>
      <c r="D42" s="7">
        <v>40</v>
      </c>
      <c r="E42" s="7">
        <v>367</v>
      </c>
      <c r="F42" s="1" t="s">
        <v>9</v>
      </c>
    </row>
    <row r="43" spans="1:6" x14ac:dyDescent="0.25">
      <c r="A43" s="7">
        <v>42</v>
      </c>
      <c r="B43" s="1" t="s">
        <v>1720</v>
      </c>
      <c r="C43" s="5">
        <v>30.681818181818201</v>
      </c>
      <c r="D43" s="7">
        <v>4</v>
      </c>
      <c r="E43" s="7">
        <v>58</v>
      </c>
      <c r="F43" s="1" t="s">
        <v>22</v>
      </c>
    </row>
    <row r="44" spans="1:6" x14ac:dyDescent="0.25">
      <c r="A44" s="7">
        <v>43</v>
      </c>
      <c r="B44" s="1" t="s">
        <v>2110</v>
      </c>
      <c r="C44" s="5">
        <v>8.4745762711864394</v>
      </c>
      <c r="D44" s="7">
        <v>3</v>
      </c>
      <c r="E44" s="7">
        <v>8</v>
      </c>
      <c r="F44" s="1" t="s">
        <v>9</v>
      </c>
    </row>
    <row r="45" spans="1:6" x14ac:dyDescent="0.25">
      <c r="A45" s="7">
        <v>44</v>
      </c>
      <c r="B45" s="1" t="s">
        <v>1610</v>
      </c>
      <c r="C45" s="5">
        <v>13.8539042821159</v>
      </c>
      <c r="D45" s="7">
        <v>4</v>
      </c>
      <c r="E45" s="7">
        <v>10</v>
      </c>
      <c r="F45" s="1" t="s">
        <v>20</v>
      </c>
    </row>
    <row r="46" spans="1:6" x14ac:dyDescent="0.25">
      <c r="A46" s="7">
        <v>45</v>
      </c>
      <c r="B46" s="1" t="s">
        <v>975</v>
      </c>
      <c r="C46" s="5">
        <v>48.6666666666667</v>
      </c>
      <c r="D46" s="7">
        <v>6</v>
      </c>
      <c r="E46" s="7">
        <v>15</v>
      </c>
      <c r="F46" s="1" t="s">
        <v>7</v>
      </c>
    </row>
    <row r="47" spans="1:6" x14ac:dyDescent="0.25">
      <c r="A47" s="7">
        <v>46</v>
      </c>
      <c r="B47" s="1" t="s">
        <v>2583</v>
      </c>
      <c r="C47" s="5">
        <v>28.387096774193601</v>
      </c>
      <c r="D47" s="7">
        <v>2</v>
      </c>
      <c r="E47" s="7">
        <v>4</v>
      </c>
      <c r="F47" s="1" t="s">
        <v>95</v>
      </c>
    </row>
    <row r="48" spans="1:6" x14ac:dyDescent="0.25">
      <c r="A48" s="7">
        <v>47</v>
      </c>
      <c r="B48" s="1" t="s">
        <v>2225</v>
      </c>
      <c r="C48" s="5">
        <v>23.157894736842099</v>
      </c>
      <c r="D48" s="7">
        <v>3</v>
      </c>
      <c r="E48" s="7">
        <v>5</v>
      </c>
      <c r="F48" s="1" t="s">
        <v>7</v>
      </c>
    </row>
    <row r="49" spans="1:6" x14ac:dyDescent="0.25">
      <c r="A49" s="7">
        <v>48</v>
      </c>
      <c r="B49" s="1" t="s">
        <v>3079</v>
      </c>
      <c r="C49" s="5">
        <v>12.290502793296101</v>
      </c>
      <c r="D49" s="7">
        <v>2</v>
      </c>
      <c r="E49" s="7">
        <v>3</v>
      </c>
      <c r="F49" s="1" t="s">
        <v>15</v>
      </c>
    </row>
    <row r="50" spans="1:6" x14ac:dyDescent="0.25">
      <c r="A50" s="7">
        <v>49</v>
      </c>
      <c r="B50" s="1" t="s">
        <v>1354</v>
      </c>
      <c r="C50" s="5">
        <v>42.657342657342703</v>
      </c>
      <c r="D50" s="7">
        <v>5</v>
      </c>
      <c r="E50" s="7">
        <v>23</v>
      </c>
      <c r="F50" s="1" t="s">
        <v>7</v>
      </c>
    </row>
    <row r="51" spans="1:6" x14ac:dyDescent="0.25">
      <c r="A51" s="7">
        <v>50</v>
      </c>
      <c r="B51" s="1" t="s">
        <v>3074</v>
      </c>
      <c r="C51" s="5">
        <v>14.7887323943662</v>
      </c>
      <c r="D51" s="7">
        <v>2</v>
      </c>
      <c r="E51" s="7">
        <v>5</v>
      </c>
      <c r="F51" s="1" t="s">
        <v>462</v>
      </c>
    </row>
    <row r="52" spans="1:6" x14ac:dyDescent="0.25">
      <c r="A52" s="7">
        <v>51</v>
      </c>
      <c r="B52" s="1" t="s">
        <v>3107</v>
      </c>
      <c r="C52" s="5">
        <v>5.4838709677419404</v>
      </c>
      <c r="D52" s="7">
        <v>2</v>
      </c>
      <c r="E52" s="7">
        <v>2</v>
      </c>
      <c r="F52" s="1" t="s">
        <v>112</v>
      </c>
    </row>
    <row r="53" spans="1:6" x14ac:dyDescent="0.25">
      <c r="A53" s="7">
        <v>52</v>
      </c>
      <c r="B53" s="1" t="s">
        <v>488</v>
      </c>
      <c r="C53" s="5">
        <v>23.9316239316239</v>
      </c>
      <c r="D53" s="7">
        <v>11</v>
      </c>
      <c r="E53" s="7">
        <v>25</v>
      </c>
      <c r="F53" s="1" t="s">
        <v>9</v>
      </c>
    </row>
    <row r="54" spans="1:6" x14ac:dyDescent="0.25">
      <c r="A54" s="7">
        <v>53</v>
      </c>
      <c r="B54" s="1" t="s">
        <v>2130</v>
      </c>
      <c r="C54" s="5">
        <v>28.409090909090899</v>
      </c>
      <c r="D54" s="7">
        <v>3</v>
      </c>
      <c r="E54" s="7">
        <v>16</v>
      </c>
      <c r="F54" s="1" t="s">
        <v>9</v>
      </c>
    </row>
    <row r="55" spans="1:6" x14ac:dyDescent="0.25">
      <c r="A55" s="7">
        <v>54</v>
      </c>
      <c r="B55" s="1" t="s">
        <v>1425</v>
      </c>
      <c r="C55" s="5">
        <v>13.216957605985</v>
      </c>
      <c r="D55" s="7">
        <v>5</v>
      </c>
      <c r="E55" s="7">
        <v>15</v>
      </c>
      <c r="F55" s="1" t="s">
        <v>22</v>
      </c>
    </row>
    <row r="56" spans="1:6" x14ac:dyDescent="0.25">
      <c r="A56" s="7">
        <v>55</v>
      </c>
      <c r="B56" s="1" t="s">
        <v>2035</v>
      </c>
      <c r="C56" s="5">
        <v>10.163934426229501</v>
      </c>
      <c r="D56" s="7">
        <v>3</v>
      </c>
      <c r="E56" s="7">
        <v>7</v>
      </c>
      <c r="F56" s="1" t="s">
        <v>22</v>
      </c>
    </row>
    <row r="57" spans="1:6" x14ac:dyDescent="0.25">
      <c r="A57" s="7">
        <v>56</v>
      </c>
      <c r="B57" s="1" t="s">
        <v>1857</v>
      </c>
      <c r="C57" s="5">
        <v>14.634146341463399</v>
      </c>
      <c r="D57" s="7">
        <v>4</v>
      </c>
      <c r="E57" s="7">
        <v>5</v>
      </c>
      <c r="F57" s="1" t="s">
        <v>9</v>
      </c>
    </row>
    <row r="58" spans="1:6" x14ac:dyDescent="0.25">
      <c r="A58" s="7">
        <v>57</v>
      </c>
      <c r="B58" s="1" t="s">
        <v>444</v>
      </c>
      <c r="C58" s="5">
        <v>21.264367816092001</v>
      </c>
      <c r="D58" s="7">
        <v>12</v>
      </c>
      <c r="E58" s="7">
        <v>122</v>
      </c>
      <c r="F58" s="1" t="s">
        <v>7</v>
      </c>
    </row>
    <row r="59" spans="1:6" x14ac:dyDescent="0.25">
      <c r="A59" s="7">
        <v>58</v>
      </c>
      <c r="B59" s="1" t="s">
        <v>3067</v>
      </c>
      <c r="C59" s="5">
        <v>5.1823416506717797</v>
      </c>
      <c r="D59" s="7">
        <v>2</v>
      </c>
      <c r="E59" s="7">
        <v>4</v>
      </c>
      <c r="F59" s="1" t="s">
        <v>7</v>
      </c>
    </row>
    <row r="60" spans="1:6" x14ac:dyDescent="0.25">
      <c r="A60" s="7">
        <v>59</v>
      </c>
      <c r="B60" s="1" t="s">
        <v>85</v>
      </c>
      <c r="C60" s="5">
        <v>55.136986301369902</v>
      </c>
      <c r="D60" s="7">
        <v>31</v>
      </c>
      <c r="E60" s="7">
        <v>586</v>
      </c>
      <c r="F60" s="1" t="s">
        <v>7</v>
      </c>
    </row>
    <row r="61" spans="1:6" x14ac:dyDescent="0.25">
      <c r="A61" s="7">
        <v>60</v>
      </c>
      <c r="B61" s="1" t="s">
        <v>1858</v>
      </c>
      <c r="C61" s="5">
        <v>10.7049608355091</v>
      </c>
      <c r="D61" s="7">
        <v>4</v>
      </c>
      <c r="E61" s="7">
        <v>4</v>
      </c>
      <c r="F61" s="1" t="s">
        <v>9</v>
      </c>
    </row>
    <row r="62" spans="1:6" x14ac:dyDescent="0.25">
      <c r="A62" s="7">
        <v>61</v>
      </c>
      <c r="B62" s="1" t="s">
        <v>728</v>
      </c>
      <c r="C62" s="5">
        <v>17.959770114942501</v>
      </c>
      <c r="D62" s="7">
        <v>8</v>
      </c>
      <c r="E62" s="7">
        <v>13</v>
      </c>
      <c r="F62" s="1" t="s">
        <v>22</v>
      </c>
    </row>
    <row r="63" spans="1:6" x14ac:dyDescent="0.25">
      <c r="A63" s="7">
        <v>62</v>
      </c>
      <c r="B63" s="1" t="s">
        <v>2224</v>
      </c>
      <c r="C63" s="5">
        <v>10.5527638190955</v>
      </c>
      <c r="D63" s="7">
        <v>3</v>
      </c>
      <c r="E63" s="7">
        <v>5</v>
      </c>
      <c r="F63" s="1" t="s">
        <v>7</v>
      </c>
    </row>
    <row r="64" spans="1:6" x14ac:dyDescent="0.25">
      <c r="A64" s="7">
        <v>63</v>
      </c>
      <c r="B64" s="1" t="s">
        <v>1731</v>
      </c>
      <c r="C64" s="5">
        <v>24.434389140271499</v>
      </c>
      <c r="D64" s="7">
        <v>4</v>
      </c>
      <c r="E64" s="7">
        <v>8</v>
      </c>
      <c r="F64" s="1" t="s">
        <v>9</v>
      </c>
    </row>
    <row r="65" spans="1:6" x14ac:dyDescent="0.25">
      <c r="A65" s="7">
        <v>64</v>
      </c>
      <c r="B65" s="1" t="s">
        <v>1588</v>
      </c>
      <c r="C65" s="5">
        <v>15.920398009950199</v>
      </c>
      <c r="D65" s="7">
        <v>4</v>
      </c>
      <c r="E65" s="7">
        <v>4</v>
      </c>
      <c r="F65" s="1" t="s">
        <v>22</v>
      </c>
    </row>
    <row r="66" spans="1:6" x14ac:dyDescent="0.25">
      <c r="A66" s="7">
        <v>65</v>
      </c>
      <c r="B66" s="1" t="s">
        <v>3692</v>
      </c>
      <c r="C66" s="5">
        <v>3.7280701754385999</v>
      </c>
      <c r="D66" s="7">
        <v>2</v>
      </c>
      <c r="E66" s="7">
        <v>2</v>
      </c>
      <c r="F66" s="1" t="s">
        <v>797</v>
      </c>
    </row>
    <row r="67" spans="1:6" x14ac:dyDescent="0.25">
      <c r="A67" s="7">
        <v>66</v>
      </c>
      <c r="B67" s="1" t="s">
        <v>2706</v>
      </c>
      <c r="C67" s="5">
        <v>3.3033033033032999</v>
      </c>
      <c r="D67" s="7">
        <v>2</v>
      </c>
      <c r="E67" s="7">
        <v>2</v>
      </c>
      <c r="F67" s="1" t="s">
        <v>15</v>
      </c>
    </row>
    <row r="68" spans="1:6" x14ac:dyDescent="0.25">
      <c r="A68" s="7">
        <v>67</v>
      </c>
      <c r="B68" s="1" t="s">
        <v>3738</v>
      </c>
      <c r="C68" s="5">
        <v>2.9985007496251899</v>
      </c>
      <c r="D68" s="7">
        <v>2</v>
      </c>
      <c r="E68" s="7">
        <v>2</v>
      </c>
      <c r="F68" s="1" t="s">
        <v>112</v>
      </c>
    </row>
    <row r="69" spans="1:6" x14ac:dyDescent="0.25">
      <c r="A69" s="7">
        <v>68</v>
      </c>
      <c r="B69" s="1" t="s">
        <v>1717</v>
      </c>
      <c r="C69" s="5">
        <v>13.537117903930101</v>
      </c>
      <c r="D69" s="7">
        <v>4</v>
      </c>
      <c r="E69" s="7">
        <v>13</v>
      </c>
      <c r="F69" s="1" t="s">
        <v>15</v>
      </c>
    </row>
    <row r="70" spans="1:6" x14ac:dyDescent="0.25">
      <c r="A70" s="7">
        <v>69</v>
      </c>
      <c r="B70" s="1" t="s">
        <v>1429</v>
      </c>
      <c r="C70" s="5">
        <v>25</v>
      </c>
      <c r="D70" s="7">
        <v>5</v>
      </c>
      <c r="E70" s="7">
        <v>46</v>
      </c>
      <c r="F70" s="1" t="s">
        <v>9</v>
      </c>
    </row>
    <row r="71" spans="1:6" x14ac:dyDescent="0.25">
      <c r="A71" s="7">
        <v>70</v>
      </c>
      <c r="B71" s="1" t="s">
        <v>1716</v>
      </c>
      <c r="C71" s="5">
        <v>27.8571428571429</v>
      </c>
      <c r="D71" s="7">
        <v>4</v>
      </c>
      <c r="E71" s="7">
        <v>23</v>
      </c>
      <c r="F71" s="1" t="s">
        <v>15</v>
      </c>
    </row>
    <row r="72" spans="1:6" x14ac:dyDescent="0.25">
      <c r="A72" s="7">
        <v>71</v>
      </c>
      <c r="B72" s="1" t="s">
        <v>3052</v>
      </c>
      <c r="C72" s="5">
        <v>9.5652173913043494</v>
      </c>
      <c r="D72" s="7">
        <v>2</v>
      </c>
      <c r="E72" s="7">
        <v>10</v>
      </c>
      <c r="F72" s="1" t="s">
        <v>203</v>
      </c>
    </row>
    <row r="73" spans="1:6" x14ac:dyDescent="0.25">
      <c r="A73" s="7">
        <v>72</v>
      </c>
      <c r="B73" s="1" t="s">
        <v>2819</v>
      </c>
      <c r="C73" s="5">
        <v>2.82874617737003</v>
      </c>
      <c r="D73" s="7">
        <v>2</v>
      </c>
      <c r="E73" s="7">
        <v>2</v>
      </c>
      <c r="F73" s="1" t="s">
        <v>22</v>
      </c>
    </row>
    <row r="74" spans="1:6" x14ac:dyDescent="0.25">
      <c r="A74" s="7">
        <v>73</v>
      </c>
      <c r="B74" s="1" t="s">
        <v>2243</v>
      </c>
      <c r="C74" s="5">
        <v>36.6666666666667</v>
      </c>
      <c r="D74" s="7">
        <v>3</v>
      </c>
      <c r="E74" s="7">
        <v>33</v>
      </c>
      <c r="F74" s="1" t="s">
        <v>9</v>
      </c>
    </row>
    <row r="75" spans="1:6" x14ac:dyDescent="0.25">
      <c r="A75" s="7">
        <v>74</v>
      </c>
      <c r="B75" s="1" t="s">
        <v>2794</v>
      </c>
      <c r="C75" s="5">
        <v>5.1334702258726903</v>
      </c>
      <c r="D75" s="7">
        <v>2</v>
      </c>
      <c r="E75" s="7">
        <v>2</v>
      </c>
      <c r="F75" s="1" t="s">
        <v>22</v>
      </c>
    </row>
    <row r="76" spans="1:6" x14ac:dyDescent="0.25">
      <c r="A76" s="7">
        <v>75</v>
      </c>
      <c r="B76" s="1" t="s">
        <v>3060</v>
      </c>
      <c r="C76" s="5">
        <v>9.2391304347826093</v>
      </c>
      <c r="D76" s="7">
        <v>2</v>
      </c>
      <c r="E76" s="7">
        <v>7</v>
      </c>
      <c r="F76" s="1" t="s">
        <v>95</v>
      </c>
    </row>
    <row r="77" spans="1:6" x14ac:dyDescent="0.25">
      <c r="A77" s="7">
        <v>76</v>
      </c>
      <c r="B77" s="1" t="s">
        <v>3065</v>
      </c>
      <c r="C77" s="5">
        <v>7.8260869565217401</v>
      </c>
      <c r="D77" s="7">
        <v>2</v>
      </c>
      <c r="E77" s="7">
        <v>2</v>
      </c>
      <c r="F77" s="1" t="s">
        <v>7</v>
      </c>
    </row>
    <row r="78" spans="1:6" x14ac:dyDescent="0.25">
      <c r="A78" s="7">
        <v>77</v>
      </c>
      <c r="B78" s="1" t="s">
        <v>1376</v>
      </c>
      <c r="C78" s="5">
        <v>19.2691029900332</v>
      </c>
      <c r="D78" s="7">
        <v>5</v>
      </c>
      <c r="E78" s="7">
        <v>15</v>
      </c>
      <c r="F78" s="1" t="s">
        <v>9</v>
      </c>
    </row>
    <row r="79" spans="1:6" x14ac:dyDescent="0.25">
      <c r="A79" s="7">
        <v>78</v>
      </c>
      <c r="B79" s="1" t="s">
        <v>87</v>
      </c>
      <c r="C79" s="5">
        <v>25.4163649529327</v>
      </c>
      <c r="D79" s="7">
        <v>31</v>
      </c>
      <c r="E79" s="7">
        <v>65</v>
      </c>
      <c r="F79" s="1" t="s">
        <v>9</v>
      </c>
    </row>
    <row r="80" spans="1:6" x14ac:dyDescent="0.25">
      <c r="A80" s="7">
        <v>79</v>
      </c>
      <c r="B80" s="1" t="s">
        <v>3087</v>
      </c>
      <c r="C80" s="5">
        <v>8.9743589743589798</v>
      </c>
      <c r="D80" s="7">
        <v>2</v>
      </c>
      <c r="E80" s="7">
        <v>2</v>
      </c>
      <c r="F80" s="1" t="s">
        <v>22</v>
      </c>
    </row>
    <row r="81" spans="1:6" x14ac:dyDescent="0.25">
      <c r="A81" s="7">
        <v>80</v>
      </c>
      <c r="B81" s="1" t="s">
        <v>1518</v>
      </c>
      <c r="C81" s="5">
        <v>20.720720720720699</v>
      </c>
      <c r="D81" s="7">
        <v>4</v>
      </c>
      <c r="E81" s="7">
        <v>7</v>
      </c>
      <c r="F81" s="1" t="s">
        <v>7</v>
      </c>
    </row>
    <row r="82" spans="1:6" x14ac:dyDescent="0.25">
      <c r="A82" s="7">
        <v>81</v>
      </c>
      <c r="B82" s="1" t="s">
        <v>680</v>
      </c>
      <c r="C82" s="5">
        <v>29.344729344729299</v>
      </c>
      <c r="D82" s="7">
        <v>9</v>
      </c>
      <c r="E82" s="7">
        <v>23</v>
      </c>
      <c r="F82" s="1" t="s">
        <v>9</v>
      </c>
    </row>
    <row r="83" spans="1:6" x14ac:dyDescent="0.25">
      <c r="A83" s="7">
        <v>82</v>
      </c>
      <c r="B83" s="1" t="s">
        <v>2710</v>
      </c>
      <c r="C83" s="5">
        <v>20.3883495145631</v>
      </c>
      <c r="D83" s="7">
        <v>2</v>
      </c>
      <c r="E83" s="7">
        <v>2</v>
      </c>
      <c r="F83" s="1" t="s">
        <v>15</v>
      </c>
    </row>
    <row r="84" spans="1:6" x14ac:dyDescent="0.25">
      <c r="A84" s="7">
        <v>83</v>
      </c>
      <c r="B84" s="1" t="s">
        <v>3068</v>
      </c>
      <c r="C84" s="5">
        <v>6.5573770491803298</v>
      </c>
      <c r="D84" s="7">
        <v>2</v>
      </c>
      <c r="E84" s="7">
        <v>4</v>
      </c>
      <c r="F84" s="1" t="s">
        <v>7</v>
      </c>
    </row>
    <row r="85" spans="1:6" x14ac:dyDescent="0.25">
      <c r="A85" s="7">
        <v>84</v>
      </c>
      <c r="B85" s="1" t="s">
        <v>258</v>
      </c>
      <c r="C85" s="5">
        <v>51.744186046511601</v>
      </c>
      <c r="D85" s="7">
        <v>16</v>
      </c>
      <c r="E85" s="7">
        <v>115</v>
      </c>
      <c r="F85" s="1" t="s">
        <v>7</v>
      </c>
    </row>
    <row r="86" spans="1:6" x14ac:dyDescent="0.25">
      <c r="A86" s="7">
        <v>85</v>
      </c>
      <c r="B86" s="1" t="s">
        <v>2011</v>
      </c>
      <c r="C86" s="5">
        <v>9.0439276485788103</v>
      </c>
      <c r="D86" s="7">
        <v>3</v>
      </c>
      <c r="E86" s="7">
        <v>3</v>
      </c>
      <c r="F86" s="1" t="s">
        <v>22</v>
      </c>
    </row>
    <row r="87" spans="1:6" x14ac:dyDescent="0.25">
      <c r="A87" s="7">
        <v>86</v>
      </c>
      <c r="B87" s="1" t="s">
        <v>563</v>
      </c>
      <c r="C87" s="5">
        <v>16.763848396501501</v>
      </c>
      <c r="D87" s="7">
        <v>10</v>
      </c>
      <c r="E87" s="7">
        <v>11</v>
      </c>
      <c r="F87" s="1" t="s">
        <v>9</v>
      </c>
    </row>
    <row r="88" spans="1:6" x14ac:dyDescent="0.25">
      <c r="A88" s="7">
        <v>87</v>
      </c>
      <c r="B88" s="1" t="s">
        <v>3058</v>
      </c>
      <c r="D88" s="7">
        <v>2</v>
      </c>
      <c r="E88" s="7">
        <v>2</v>
      </c>
      <c r="F88" s="1"/>
    </row>
    <row r="89" spans="1:6" x14ac:dyDescent="0.25">
      <c r="A89" s="7">
        <v>88</v>
      </c>
      <c r="B89" s="1" t="s">
        <v>1307</v>
      </c>
      <c r="C89" s="5">
        <v>8.4084084084084108</v>
      </c>
      <c r="D89" s="7">
        <v>5</v>
      </c>
      <c r="E89" s="7">
        <v>6</v>
      </c>
      <c r="F89" s="1" t="s">
        <v>9</v>
      </c>
    </row>
    <row r="90" spans="1:6" x14ac:dyDescent="0.25">
      <c r="A90" s="7">
        <v>89</v>
      </c>
      <c r="B90" s="1" t="s">
        <v>1109</v>
      </c>
      <c r="C90" s="5">
        <v>6.6413662239089204</v>
      </c>
      <c r="D90" s="7">
        <v>6</v>
      </c>
      <c r="E90" s="7">
        <v>10</v>
      </c>
      <c r="F90" s="1" t="s">
        <v>7</v>
      </c>
    </row>
    <row r="91" spans="1:6" x14ac:dyDescent="0.25">
      <c r="A91" s="7">
        <v>90</v>
      </c>
      <c r="B91" s="1" t="s">
        <v>1332</v>
      </c>
      <c r="C91" s="5">
        <v>27.906976744186</v>
      </c>
      <c r="D91" s="7">
        <v>5</v>
      </c>
      <c r="E91" s="7">
        <v>15</v>
      </c>
      <c r="F91" s="1" t="s">
        <v>9</v>
      </c>
    </row>
    <row r="92" spans="1:6" x14ac:dyDescent="0.25">
      <c r="A92" s="7">
        <v>91</v>
      </c>
      <c r="B92" s="1" t="s">
        <v>753</v>
      </c>
      <c r="C92" s="5">
        <v>28.688524590163901</v>
      </c>
      <c r="D92" s="7">
        <v>8</v>
      </c>
      <c r="E92" s="7">
        <v>28</v>
      </c>
      <c r="F92" s="1" t="s">
        <v>9</v>
      </c>
    </row>
    <row r="93" spans="1:6" x14ac:dyDescent="0.25">
      <c r="A93" s="7">
        <v>92</v>
      </c>
      <c r="B93" s="1" t="s">
        <v>3098</v>
      </c>
      <c r="C93" s="5">
        <v>16.1458333333333</v>
      </c>
      <c r="D93" s="7">
        <v>2</v>
      </c>
      <c r="E93" s="7">
        <v>2</v>
      </c>
      <c r="F93" s="1" t="s">
        <v>9</v>
      </c>
    </row>
    <row r="94" spans="1:6" x14ac:dyDescent="0.25">
      <c r="A94" s="7">
        <v>93</v>
      </c>
      <c r="B94" s="1" t="s">
        <v>963</v>
      </c>
      <c r="C94" s="5">
        <v>8.1332300542215297</v>
      </c>
      <c r="D94" s="7">
        <v>6</v>
      </c>
      <c r="E94" s="7">
        <v>9</v>
      </c>
      <c r="F94" s="1" t="s">
        <v>7</v>
      </c>
    </row>
    <row r="95" spans="1:6" x14ac:dyDescent="0.25">
      <c r="A95" s="7">
        <v>94</v>
      </c>
      <c r="B95" s="1" t="s">
        <v>1694</v>
      </c>
      <c r="C95" s="5">
        <v>13.255813953488399</v>
      </c>
      <c r="D95" s="7">
        <v>4</v>
      </c>
      <c r="E95" s="7">
        <v>8</v>
      </c>
      <c r="F95" s="1" t="s">
        <v>112</v>
      </c>
    </row>
    <row r="96" spans="1:6" x14ac:dyDescent="0.25">
      <c r="A96" s="7">
        <v>95</v>
      </c>
      <c r="B96" s="1" t="s">
        <v>2137</v>
      </c>
      <c r="C96" s="5">
        <v>9.4444444444444393</v>
      </c>
      <c r="D96" s="7">
        <v>3</v>
      </c>
      <c r="E96" s="7">
        <v>3</v>
      </c>
      <c r="F96" s="1" t="s">
        <v>9</v>
      </c>
    </row>
    <row r="97" spans="1:6" x14ac:dyDescent="0.25">
      <c r="A97" s="7">
        <v>96</v>
      </c>
      <c r="B97" s="1" t="s">
        <v>1614</v>
      </c>
      <c r="C97" s="5">
        <v>14.987080103359199</v>
      </c>
      <c r="D97" s="7">
        <v>4</v>
      </c>
      <c r="E97" s="7">
        <v>6</v>
      </c>
      <c r="F97" s="1" t="s">
        <v>9</v>
      </c>
    </row>
    <row r="98" spans="1:6" x14ac:dyDescent="0.25">
      <c r="A98" s="7">
        <v>97</v>
      </c>
      <c r="B98" s="1" t="s">
        <v>560</v>
      </c>
      <c r="C98" s="5">
        <v>35.060975609756099</v>
      </c>
      <c r="D98" s="7">
        <v>10</v>
      </c>
      <c r="E98" s="7">
        <v>41</v>
      </c>
      <c r="F98" s="1" t="s">
        <v>9</v>
      </c>
    </row>
    <row r="99" spans="1:6" x14ac:dyDescent="0.25">
      <c r="A99" s="7">
        <v>98</v>
      </c>
      <c r="B99" s="1" t="s">
        <v>1631</v>
      </c>
      <c r="C99" s="5">
        <v>26.724137931034502</v>
      </c>
      <c r="D99" s="7">
        <v>4</v>
      </c>
      <c r="E99" s="7">
        <v>15</v>
      </c>
      <c r="F99" s="1" t="s">
        <v>9</v>
      </c>
    </row>
    <row r="100" spans="1:6" x14ac:dyDescent="0.25">
      <c r="A100" s="7">
        <v>99</v>
      </c>
      <c r="B100" s="1" t="s">
        <v>1205</v>
      </c>
      <c r="C100" s="5">
        <v>10.664335664335701</v>
      </c>
      <c r="D100" s="7">
        <v>5</v>
      </c>
      <c r="E100" s="7">
        <v>7</v>
      </c>
      <c r="F100" s="1" t="s">
        <v>7</v>
      </c>
    </row>
    <row r="101" spans="1:6" x14ac:dyDescent="0.25">
      <c r="A101" s="7">
        <v>100</v>
      </c>
      <c r="B101" s="1" t="s">
        <v>1156</v>
      </c>
      <c r="C101" s="5">
        <v>25</v>
      </c>
      <c r="D101" s="7">
        <v>6</v>
      </c>
      <c r="E101" s="7">
        <v>10</v>
      </c>
      <c r="F101" s="1" t="s">
        <v>7</v>
      </c>
    </row>
    <row r="102" spans="1:6" x14ac:dyDescent="0.25">
      <c r="A102" s="7">
        <v>101</v>
      </c>
      <c r="B102" s="1" t="s">
        <v>1630</v>
      </c>
      <c r="C102" s="5">
        <v>5.9270516717325199</v>
      </c>
      <c r="D102" s="7">
        <v>4</v>
      </c>
      <c r="E102" s="7">
        <v>13</v>
      </c>
      <c r="F102" s="1" t="s">
        <v>9</v>
      </c>
    </row>
    <row r="103" spans="1:6" x14ac:dyDescent="0.25">
      <c r="A103" s="7">
        <v>102</v>
      </c>
      <c r="B103" s="1" t="s">
        <v>3101</v>
      </c>
      <c r="C103" s="5">
        <v>14.5833333333333</v>
      </c>
      <c r="D103" s="7">
        <v>2</v>
      </c>
      <c r="E103" s="7">
        <v>3</v>
      </c>
      <c r="F103" s="1" t="s">
        <v>9</v>
      </c>
    </row>
    <row r="104" spans="1:6" x14ac:dyDescent="0.25">
      <c r="A104" s="7">
        <v>103</v>
      </c>
      <c r="B104" s="1" t="s">
        <v>3072</v>
      </c>
      <c r="C104" s="5">
        <v>3.8805970149253701</v>
      </c>
      <c r="D104" s="7">
        <v>2</v>
      </c>
      <c r="E104" s="7">
        <v>2</v>
      </c>
      <c r="F104" s="1" t="s">
        <v>7</v>
      </c>
    </row>
    <row r="105" spans="1:6" x14ac:dyDescent="0.25">
      <c r="A105" s="7">
        <v>104</v>
      </c>
      <c r="B105" s="1" t="s">
        <v>1172</v>
      </c>
      <c r="C105" s="5">
        <v>6.9662921348314599</v>
      </c>
      <c r="D105" s="7">
        <v>5</v>
      </c>
      <c r="E105" s="7">
        <v>5</v>
      </c>
      <c r="F105" s="1" t="s">
        <v>95</v>
      </c>
    </row>
    <row r="106" spans="1:6" x14ac:dyDescent="0.25">
      <c r="A106" s="7">
        <v>104</v>
      </c>
      <c r="B106" s="1" t="s">
        <v>1265</v>
      </c>
      <c r="C106" s="5">
        <v>6.9662921348314599</v>
      </c>
      <c r="D106" s="7">
        <v>5</v>
      </c>
      <c r="E106" s="7">
        <v>5</v>
      </c>
      <c r="F106" s="1" t="s">
        <v>237</v>
      </c>
    </row>
    <row r="107" spans="1:6" x14ac:dyDescent="0.25">
      <c r="A107" s="7">
        <v>105</v>
      </c>
      <c r="B107" s="1" t="s">
        <v>3105</v>
      </c>
      <c r="C107" s="5">
        <v>8.6053412462908003</v>
      </c>
      <c r="D107" s="7">
        <v>2</v>
      </c>
      <c r="E107" s="7">
        <v>3</v>
      </c>
      <c r="F107" s="1" t="s">
        <v>9</v>
      </c>
    </row>
    <row r="108" spans="1:6" x14ac:dyDescent="0.25">
      <c r="A108" s="7">
        <v>106</v>
      </c>
      <c r="B108" s="1" t="s">
        <v>3840</v>
      </c>
      <c r="C108" s="5">
        <v>9.375</v>
      </c>
      <c r="D108" s="7">
        <v>2</v>
      </c>
      <c r="E108" s="7">
        <v>2</v>
      </c>
      <c r="F108" s="1" t="s">
        <v>84</v>
      </c>
    </row>
    <row r="109" spans="1:6" x14ac:dyDescent="0.25">
      <c r="A109" s="7">
        <v>107</v>
      </c>
      <c r="B109" s="1" t="s">
        <v>1189</v>
      </c>
      <c r="C109" s="5">
        <v>8.5150571131879502</v>
      </c>
      <c r="D109" s="7">
        <v>5</v>
      </c>
      <c r="E109" s="7">
        <v>6</v>
      </c>
      <c r="F109" s="1" t="s">
        <v>7</v>
      </c>
    </row>
    <row r="110" spans="1:6" x14ac:dyDescent="0.25">
      <c r="A110" s="7">
        <v>108</v>
      </c>
      <c r="B110" s="1" t="s">
        <v>3829</v>
      </c>
      <c r="C110" s="5">
        <v>4.1841004184100399</v>
      </c>
      <c r="D110" s="7">
        <v>2</v>
      </c>
      <c r="E110" s="7">
        <v>3</v>
      </c>
      <c r="F110" s="1" t="s">
        <v>15</v>
      </c>
    </row>
    <row r="111" spans="1:6" x14ac:dyDescent="0.25">
      <c r="A111" s="7">
        <v>108</v>
      </c>
      <c r="B111" s="1" t="s">
        <v>3831</v>
      </c>
      <c r="C111" s="5">
        <v>3.9840637450199199</v>
      </c>
      <c r="D111" s="7">
        <v>2</v>
      </c>
      <c r="E111" s="7">
        <v>3</v>
      </c>
      <c r="F111" s="1" t="s">
        <v>20</v>
      </c>
    </row>
    <row r="112" spans="1:6" x14ac:dyDescent="0.25">
      <c r="A112" s="7">
        <v>108</v>
      </c>
      <c r="B112" s="1" t="s">
        <v>3833</v>
      </c>
      <c r="C112" s="5">
        <v>3.9840637450199199</v>
      </c>
      <c r="D112" s="7">
        <v>2</v>
      </c>
      <c r="E112" s="7">
        <v>3</v>
      </c>
      <c r="F112" s="1" t="s">
        <v>203</v>
      </c>
    </row>
    <row r="113" spans="1:6" x14ac:dyDescent="0.25">
      <c r="A113" s="7">
        <v>109</v>
      </c>
      <c r="B113" s="1" t="s">
        <v>766</v>
      </c>
      <c r="C113" s="5">
        <v>24.260355029585799</v>
      </c>
      <c r="D113" s="7">
        <v>8</v>
      </c>
      <c r="E113" s="7">
        <v>18</v>
      </c>
      <c r="F113" s="1" t="s">
        <v>9</v>
      </c>
    </row>
    <row r="114" spans="1:6" x14ac:dyDescent="0.25">
      <c r="A114" s="7">
        <v>110</v>
      </c>
      <c r="B114" s="1" t="s">
        <v>3801</v>
      </c>
      <c r="C114" s="5">
        <v>10.0890207715134</v>
      </c>
      <c r="D114" s="7">
        <v>2</v>
      </c>
      <c r="E114" s="7">
        <v>3</v>
      </c>
      <c r="F114" s="1" t="s">
        <v>7</v>
      </c>
    </row>
    <row r="115" spans="1:6" x14ac:dyDescent="0.25">
      <c r="A115" s="7">
        <v>111</v>
      </c>
      <c r="B115" s="1" t="s">
        <v>2200</v>
      </c>
      <c r="C115" s="5">
        <v>12.238805970149301</v>
      </c>
      <c r="D115" s="7">
        <v>3</v>
      </c>
      <c r="E115" s="7">
        <v>4</v>
      </c>
      <c r="F115" s="1" t="s">
        <v>112</v>
      </c>
    </row>
    <row r="116" spans="1:6" x14ac:dyDescent="0.25">
      <c r="A116" s="7">
        <v>112</v>
      </c>
      <c r="B116" s="1" t="s">
        <v>1274</v>
      </c>
      <c r="C116" s="5">
        <v>18.918918918918902</v>
      </c>
      <c r="D116" s="7">
        <v>5</v>
      </c>
      <c r="E116" s="7">
        <v>12</v>
      </c>
      <c r="F116" s="1" t="s">
        <v>20</v>
      </c>
    </row>
    <row r="117" spans="1:6" x14ac:dyDescent="0.25">
      <c r="A117" s="7">
        <v>113</v>
      </c>
      <c r="B117" s="1" t="s">
        <v>1704</v>
      </c>
      <c r="C117" s="5">
        <v>15.315315315315299</v>
      </c>
      <c r="D117" s="7">
        <v>4</v>
      </c>
      <c r="E117" s="7">
        <v>6</v>
      </c>
      <c r="F117" s="1" t="s">
        <v>203</v>
      </c>
    </row>
    <row r="118" spans="1:6" x14ac:dyDescent="0.25">
      <c r="A118" s="7">
        <v>114</v>
      </c>
      <c r="B118" s="1" t="s">
        <v>1722</v>
      </c>
      <c r="C118" s="5">
        <v>6.6160520607375304</v>
      </c>
      <c r="D118" s="7">
        <v>4</v>
      </c>
      <c r="E118" s="7">
        <v>5</v>
      </c>
      <c r="F118" s="1" t="s">
        <v>22</v>
      </c>
    </row>
    <row r="119" spans="1:6" x14ac:dyDescent="0.25">
      <c r="A119" s="7">
        <v>115</v>
      </c>
      <c r="B119" s="1" t="s">
        <v>1338</v>
      </c>
      <c r="C119" s="5">
        <v>25.311203319502098</v>
      </c>
      <c r="D119" s="7">
        <v>5</v>
      </c>
      <c r="E119" s="7">
        <v>21</v>
      </c>
      <c r="F119" s="1" t="s">
        <v>112</v>
      </c>
    </row>
    <row r="120" spans="1:6" x14ac:dyDescent="0.25">
      <c r="A120" s="7">
        <v>116</v>
      </c>
      <c r="B120" s="1" t="s">
        <v>2088</v>
      </c>
      <c r="C120" s="5">
        <v>13.3333333333333</v>
      </c>
      <c r="D120" s="7">
        <v>3</v>
      </c>
      <c r="E120" s="7">
        <v>7</v>
      </c>
      <c r="F120" s="1" t="s">
        <v>797</v>
      </c>
    </row>
    <row r="121" spans="1:6" x14ac:dyDescent="0.25">
      <c r="A121" s="7">
        <v>117</v>
      </c>
      <c r="B121" s="1" t="s">
        <v>1587</v>
      </c>
      <c r="C121" s="5">
        <v>16.502463054187199</v>
      </c>
      <c r="D121" s="7">
        <v>4</v>
      </c>
      <c r="E121" s="7">
        <v>9</v>
      </c>
      <c r="F121" s="1" t="s">
        <v>22</v>
      </c>
    </row>
    <row r="122" spans="1:6" x14ac:dyDescent="0.25">
      <c r="A122" s="7">
        <v>118</v>
      </c>
      <c r="B122" s="1" t="s">
        <v>1470</v>
      </c>
      <c r="C122" s="5">
        <v>18.905472636815901</v>
      </c>
      <c r="D122" s="7">
        <v>5</v>
      </c>
      <c r="E122" s="7">
        <v>33</v>
      </c>
      <c r="F122" s="1" t="s">
        <v>22</v>
      </c>
    </row>
    <row r="123" spans="1:6" x14ac:dyDescent="0.25">
      <c r="A123" s="7">
        <v>119</v>
      </c>
      <c r="B123" s="1" t="s">
        <v>3186</v>
      </c>
      <c r="C123" s="5">
        <v>7.3991031390134498</v>
      </c>
      <c r="D123" s="7">
        <v>2</v>
      </c>
      <c r="E123" s="7">
        <v>3</v>
      </c>
      <c r="F123" s="1" t="s">
        <v>22</v>
      </c>
    </row>
    <row r="124" spans="1:6" x14ac:dyDescent="0.25">
      <c r="A124" s="7">
        <v>120</v>
      </c>
      <c r="B124" s="1" t="s">
        <v>2939</v>
      </c>
      <c r="C124" s="5">
        <v>9.5744680851063801</v>
      </c>
      <c r="D124" s="7">
        <v>2</v>
      </c>
      <c r="E124" s="7">
        <v>3</v>
      </c>
      <c r="F124" s="1" t="s">
        <v>9</v>
      </c>
    </row>
    <row r="125" spans="1:6" x14ac:dyDescent="0.25">
      <c r="A125" s="7">
        <v>121</v>
      </c>
      <c r="B125" s="1" t="s">
        <v>1245</v>
      </c>
      <c r="C125" s="5">
        <v>12.056737588652499</v>
      </c>
      <c r="D125" s="7">
        <v>5</v>
      </c>
      <c r="E125" s="7">
        <v>8</v>
      </c>
      <c r="F125" s="1" t="s">
        <v>22</v>
      </c>
    </row>
    <row r="126" spans="1:6" x14ac:dyDescent="0.25">
      <c r="A126" s="7">
        <v>122</v>
      </c>
      <c r="B126" s="1" t="s">
        <v>3127</v>
      </c>
      <c r="C126" s="5">
        <v>16.901408450704199</v>
      </c>
      <c r="D126" s="7">
        <v>2</v>
      </c>
      <c r="E126" s="7">
        <v>7</v>
      </c>
      <c r="F126" s="1" t="s">
        <v>22</v>
      </c>
    </row>
    <row r="127" spans="1:6" x14ac:dyDescent="0.25">
      <c r="A127" s="7">
        <v>123</v>
      </c>
      <c r="B127" s="1" t="s">
        <v>454</v>
      </c>
      <c r="C127" s="5">
        <v>31.157894736842099</v>
      </c>
      <c r="D127" s="7">
        <v>11</v>
      </c>
      <c r="E127" s="7">
        <v>65</v>
      </c>
      <c r="F127" s="1" t="s">
        <v>7</v>
      </c>
    </row>
    <row r="128" spans="1:6" x14ac:dyDescent="0.25">
      <c r="A128" s="7">
        <v>124</v>
      </c>
      <c r="B128" s="1" t="s">
        <v>3841</v>
      </c>
      <c r="C128" s="5">
        <v>2.7826086956521698</v>
      </c>
      <c r="D128" s="7">
        <v>2</v>
      </c>
      <c r="E128" s="7">
        <v>2</v>
      </c>
      <c r="F128" s="1" t="s">
        <v>134</v>
      </c>
    </row>
    <row r="129" spans="1:6" x14ac:dyDescent="0.25">
      <c r="A129" s="7">
        <v>125</v>
      </c>
      <c r="B129" s="1" t="s">
        <v>974</v>
      </c>
      <c r="C129" s="5">
        <v>36.9791666666667</v>
      </c>
      <c r="D129" s="7">
        <v>6</v>
      </c>
      <c r="E129" s="7">
        <v>50</v>
      </c>
      <c r="F129" s="1" t="s">
        <v>7</v>
      </c>
    </row>
    <row r="130" spans="1:6" x14ac:dyDescent="0.25">
      <c r="A130" s="7">
        <v>126</v>
      </c>
      <c r="B130" s="1" t="s">
        <v>207</v>
      </c>
      <c r="C130" s="5">
        <v>21.7668488160291</v>
      </c>
      <c r="D130" s="7">
        <v>18</v>
      </c>
      <c r="E130" s="7">
        <v>34</v>
      </c>
      <c r="F130" s="1" t="s">
        <v>7</v>
      </c>
    </row>
    <row r="131" spans="1:6" x14ac:dyDescent="0.25">
      <c r="A131" s="7">
        <v>127</v>
      </c>
      <c r="B131" s="1" t="s">
        <v>3103</v>
      </c>
      <c r="C131" s="5">
        <v>30.337078651685399</v>
      </c>
      <c r="D131" s="7">
        <v>2</v>
      </c>
      <c r="E131" s="7">
        <v>4</v>
      </c>
      <c r="F131" s="1" t="s">
        <v>9</v>
      </c>
    </row>
    <row r="132" spans="1:6" x14ac:dyDescent="0.25">
      <c r="A132" s="7">
        <v>128</v>
      </c>
      <c r="B132" s="1" t="s">
        <v>272</v>
      </c>
      <c r="C132" s="5">
        <v>17.884615384615401</v>
      </c>
      <c r="D132" s="7">
        <v>16</v>
      </c>
      <c r="E132" s="7">
        <v>35</v>
      </c>
      <c r="F132" s="1" t="s">
        <v>9</v>
      </c>
    </row>
    <row r="133" spans="1:6" x14ac:dyDescent="0.25">
      <c r="A133" s="7">
        <v>129</v>
      </c>
      <c r="B133" s="1" t="s">
        <v>1545</v>
      </c>
      <c r="C133" s="5">
        <v>15.5339805825243</v>
      </c>
      <c r="D133" s="7">
        <v>4</v>
      </c>
      <c r="E133" s="7">
        <v>7</v>
      </c>
      <c r="F133" s="1" t="s">
        <v>15</v>
      </c>
    </row>
    <row r="134" spans="1:6" x14ac:dyDescent="0.25">
      <c r="A134" s="7">
        <v>130</v>
      </c>
      <c r="B134" s="1" t="s">
        <v>1934</v>
      </c>
      <c r="C134" s="5">
        <v>29.1139240506329</v>
      </c>
      <c r="D134" s="7">
        <v>3</v>
      </c>
      <c r="E134" s="7">
        <v>46</v>
      </c>
      <c r="F134" s="1" t="s">
        <v>7</v>
      </c>
    </row>
    <row r="135" spans="1:6" x14ac:dyDescent="0.25">
      <c r="A135" s="7">
        <v>131</v>
      </c>
      <c r="B135" s="1" t="s">
        <v>2675</v>
      </c>
      <c r="C135" s="5">
        <v>17.3333333333333</v>
      </c>
      <c r="D135" s="7">
        <v>2</v>
      </c>
      <c r="E135" s="7">
        <v>3</v>
      </c>
      <c r="F135" s="1" t="s">
        <v>7</v>
      </c>
    </row>
    <row r="136" spans="1:6" x14ac:dyDescent="0.25">
      <c r="A136" s="7">
        <v>132</v>
      </c>
      <c r="B136" s="1" t="s">
        <v>994</v>
      </c>
      <c r="C136" s="5">
        <v>22.619047619047599</v>
      </c>
      <c r="D136" s="7">
        <v>6</v>
      </c>
      <c r="E136" s="7">
        <v>17</v>
      </c>
      <c r="F136" s="1" t="s">
        <v>15</v>
      </c>
    </row>
    <row r="137" spans="1:6" x14ac:dyDescent="0.25">
      <c r="A137" s="7">
        <v>133</v>
      </c>
      <c r="B137" s="1" t="s">
        <v>3818</v>
      </c>
      <c r="C137" s="5">
        <v>7.2144288577154301</v>
      </c>
      <c r="D137" s="7">
        <v>2</v>
      </c>
      <c r="E137" s="7">
        <v>2</v>
      </c>
      <c r="F137" s="1" t="s">
        <v>9</v>
      </c>
    </row>
    <row r="138" spans="1:6" x14ac:dyDescent="0.25">
      <c r="A138" s="7">
        <v>134</v>
      </c>
      <c r="B138" s="1" t="s">
        <v>2895</v>
      </c>
      <c r="C138" s="5">
        <v>21.276595744680801</v>
      </c>
      <c r="D138" s="7">
        <v>2</v>
      </c>
      <c r="E138" s="7">
        <v>4</v>
      </c>
      <c r="F138" s="1" t="s">
        <v>9</v>
      </c>
    </row>
    <row r="139" spans="1:6" x14ac:dyDescent="0.25">
      <c r="A139" s="7">
        <v>135</v>
      </c>
      <c r="B139" s="1" t="s">
        <v>540</v>
      </c>
      <c r="C139" s="5">
        <v>25.6609642301711</v>
      </c>
      <c r="D139" s="7">
        <v>10</v>
      </c>
      <c r="E139" s="7">
        <v>26</v>
      </c>
      <c r="F139" s="1" t="s">
        <v>22</v>
      </c>
    </row>
    <row r="140" spans="1:6" x14ac:dyDescent="0.25">
      <c r="A140" s="7">
        <v>136</v>
      </c>
      <c r="B140" s="1" t="s">
        <v>1865</v>
      </c>
      <c r="C140" s="5">
        <v>12.979351032448401</v>
      </c>
      <c r="D140" s="7">
        <v>4</v>
      </c>
      <c r="E140" s="7">
        <v>4</v>
      </c>
      <c r="F140" s="1" t="s">
        <v>112</v>
      </c>
    </row>
    <row r="141" spans="1:6" x14ac:dyDescent="0.25">
      <c r="A141" s="7">
        <v>137</v>
      </c>
      <c r="B141" s="1" t="s">
        <v>3151</v>
      </c>
      <c r="C141" s="5">
        <v>12.962962962962999</v>
      </c>
      <c r="D141" s="7">
        <v>2</v>
      </c>
      <c r="E141" s="7">
        <v>2</v>
      </c>
      <c r="F141" s="1" t="s">
        <v>9</v>
      </c>
    </row>
    <row r="142" spans="1:6" x14ac:dyDescent="0.25">
      <c r="A142" s="7">
        <v>138</v>
      </c>
      <c r="B142" s="1" t="s">
        <v>109</v>
      </c>
      <c r="C142" s="5">
        <v>68.8888888888889</v>
      </c>
      <c r="D142" s="7">
        <v>28</v>
      </c>
      <c r="E142" s="7">
        <v>168</v>
      </c>
      <c r="F142" s="1" t="s">
        <v>9</v>
      </c>
    </row>
    <row r="143" spans="1:6" x14ac:dyDescent="0.25">
      <c r="A143" s="7">
        <v>139</v>
      </c>
      <c r="B143" s="1" t="s">
        <v>2661</v>
      </c>
      <c r="C143" s="5">
        <v>5.8287795992714004</v>
      </c>
      <c r="D143" s="7">
        <v>2</v>
      </c>
      <c r="E143" s="7">
        <v>2</v>
      </c>
      <c r="F143" s="1" t="s">
        <v>7</v>
      </c>
    </row>
    <row r="144" spans="1:6" x14ac:dyDescent="0.25">
      <c r="A144" s="7">
        <v>140</v>
      </c>
      <c r="B144" s="1" t="s">
        <v>2461</v>
      </c>
      <c r="C144" s="5">
        <v>11.4213197969543</v>
      </c>
      <c r="D144" s="7">
        <v>3</v>
      </c>
      <c r="E144" s="7">
        <v>3</v>
      </c>
      <c r="F144" s="1" t="s">
        <v>9</v>
      </c>
    </row>
    <row r="145" spans="1:6" x14ac:dyDescent="0.25">
      <c r="A145" s="7">
        <v>141</v>
      </c>
      <c r="B145" s="1" t="s">
        <v>3606</v>
      </c>
      <c r="C145" s="5">
        <v>12.890625</v>
      </c>
      <c r="D145" s="7">
        <v>2</v>
      </c>
      <c r="E145" s="7">
        <v>2</v>
      </c>
      <c r="F145" s="1" t="s">
        <v>84</v>
      </c>
    </row>
    <row r="146" spans="1:6" x14ac:dyDescent="0.25">
      <c r="A146" s="7">
        <v>142</v>
      </c>
      <c r="B146" s="1" t="s">
        <v>1560</v>
      </c>
      <c r="C146" s="5">
        <v>21.757322175732199</v>
      </c>
      <c r="D146" s="7">
        <v>4</v>
      </c>
      <c r="E146" s="7">
        <v>5</v>
      </c>
      <c r="F146" s="1" t="s">
        <v>22</v>
      </c>
    </row>
    <row r="147" spans="1:6" x14ac:dyDescent="0.25">
      <c r="A147" s="7">
        <v>143</v>
      </c>
      <c r="B147" s="1" t="s">
        <v>1335</v>
      </c>
      <c r="C147" s="5">
        <v>23.271889400921701</v>
      </c>
      <c r="D147" s="7">
        <v>5</v>
      </c>
      <c r="E147" s="7">
        <v>24</v>
      </c>
      <c r="F147" s="1" t="s">
        <v>9</v>
      </c>
    </row>
    <row r="148" spans="1:6" x14ac:dyDescent="0.25">
      <c r="A148" s="7">
        <v>144</v>
      </c>
      <c r="B148" s="1" t="s">
        <v>82</v>
      </c>
      <c r="C148" s="5">
        <v>44.669117647058798</v>
      </c>
      <c r="D148" s="7">
        <v>32</v>
      </c>
      <c r="E148" s="7">
        <v>101</v>
      </c>
      <c r="F148" s="1" t="s">
        <v>9</v>
      </c>
    </row>
    <row r="149" spans="1:6" x14ac:dyDescent="0.25">
      <c r="A149" s="7">
        <v>145</v>
      </c>
      <c r="B149" s="1" t="s">
        <v>1920</v>
      </c>
      <c r="C149" s="5">
        <v>10.4878048780488</v>
      </c>
      <c r="D149" s="7">
        <v>3</v>
      </c>
      <c r="E149" s="7">
        <v>3</v>
      </c>
      <c r="F149" s="1" t="s">
        <v>7</v>
      </c>
    </row>
    <row r="150" spans="1:6" x14ac:dyDescent="0.25">
      <c r="A150" s="7">
        <v>146</v>
      </c>
      <c r="B150" s="1" t="s">
        <v>1924</v>
      </c>
      <c r="C150" s="5">
        <v>19.047619047619001</v>
      </c>
      <c r="D150" s="7">
        <v>3</v>
      </c>
      <c r="E150" s="7">
        <v>4</v>
      </c>
      <c r="F150" s="1" t="s">
        <v>7</v>
      </c>
    </row>
    <row r="151" spans="1:6" x14ac:dyDescent="0.25">
      <c r="A151" s="7">
        <v>147</v>
      </c>
      <c r="B151" s="1" t="s">
        <v>61</v>
      </c>
      <c r="C151" s="5">
        <v>50.223214285714299</v>
      </c>
      <c r="D151" s="7">
        <v>38</v>
      </c>
      <c r="E151" s="7">
        <v>123</v>
      </c>
      <c r="F151" s="1" t="s">
        <v>9</v>
      </c>
    </row>
    <row r="152" spans="1:6" x14ac:dyDescent="0.25">
      <c r="A152" s="7">
        <v>148</v>
      </c>
      <c r="B152" s="1" t="s">
        <v>401</v>
      </c>
      <c r="C152" s="5">
        <v>19.385593220339</v>
      </c>
      <c r="D152" s="7">
        <v>12</v>
      </c>
      <c r="E152" s="7">
        <v>26</v>
      </c>
      <c r="F152" s="1" t="s">
        <v>7</v>
      </c>
    </row>
    <row r="153" spans="1:6" x14ac:dyDescent="0.25">
      <c r="A153" s="7">
        <v>149</v>
      </c>
      <c r="B153" s="1" t="s">
        <v>1670</v>
      </c>
      <c r="C153" s="5">
        <v>31.055900621117999</v>
      </c>
      <c r="D153" s="7">
        <v>4</v>
      </c>
      <c r="E153" s="7">
        <v>21</v>
      </c>
      <c r="F153" s="1" t="s">
        <v>9</v>
      </c>
    </row>
    <row r="154" spans="1:6" x14ac:dyDescent="0.25">
      <c r="A154" s="7">
        <v>150</v>
      </c>
      <c r="B154" s="1" t="s">
        <v>375</v>
      </c>
      <c r="C154" s="5">
        <v>28.441558441558399</v>
      </c>
      <c r="D154" s="7">
        <v>13</v>
      </c>
      <c r="E154" s="7">
        <v>32</v>
      </c>
      <c r="F154" s="1" t="s">
        <v>9</v>
      </c>
    </row>
    <row r="155" spans="1:6" x14ac:dyDescent="0.25">
      <c r="A155" s="7">
        <v>151</v>
      </c>
      <c r="B155" s="1" t="s">
        <v>3093</v>
      </c>
      <c r="C155" s="5">
        <v>9.375</v>
      </c>
      <c r="D155" s="7">
        <v>2</v>
      </c>
      <c r="E155" s="7">
        <v>2</v>
      </c>
      <c r="F155" s="1" t="s">
        <v>20</v>
      </c>
    </row>
    <row r="156" spans="1:6" x14ac:dyDescent="0.25">
      <c r="A156" s="7">
        <v>152</v>
      </c>
      <c r="B156" s="1" t="s">
        <v>3112</v>
      </c>
      <c r="C156" s="5">
        <v>6.0422960725075496</v>
      </c>
      <c r="D156" s="7">
        <v>2</v>
      </c>
      <c r="E156" s="7">
        <v>2</v>
      </c>
      <c r="F156" s="1" t="s">
        <v>1436</v>
      </c>
    </row>
    <row r="157" spans="1:6" x14ac:dyDescent="0.25">
      <c r="A157" s="7">
        <v>152</v>
      </c>
      <c r="B157" s="1" t="s">
        <v>3142</v>
      </c>
      <c r="C157" s="5">
        <v>6.0422960725075496</v>
      </c>
      <c r="D157" s="7">
        <v>2</v>
      </c>
      <c r="E157" s="7">
        <v>2</v>
      </c>
      <c r="F157" s="1" t="s">
        <v>294</v>
      </c>
    </row>
    <row r="158" spans="1:6" x14ac:dyDescent="0.25">
      <c r="A158" s="7">
        <v>153</v>
      </c>
      <c r="B158" s="1" t="s">
        <v>2809</v>
      </c>
      <c r="C158" s="5">
        <v>6.1889250814332204</v>
      </c>
      <c r="D158" s="7">
        <v>2</v>
      </c>
      <c r="E158" s="7">
        <v>2</v>
      </c>
      <c r="F158" s="1" t="s">
        <v>22</v>
      </c>
    </row>
    <row r="159" spans="1:6" x14ac:dyDescent="0.25">
      <c r="A159" s="7">
        <v>154</v>
      </c>
      <c r="B159" s="1" t="s">
        <v>3631</v>
      </c>
      <c r="C159" s="5">
        <v>5.6485355648535602</v>
      </c>
      <c r="D159" s="7">
        <v>2</v>
      </c>
      <c r="E159" s="7">
        <v>3</v>
      </c>
      <c r="F159" s="1" t="s">
        <v>7</v>
      </c>
    </row>
    <row r="160" spans="1:6" x14ac:dyDescent="0.25">
      <c r="A160" s="7">
        <v>155</v>
      </c>
      <c r="B160" s="1" t="s">
        <v>3454</v>
      </c>
      <c r="C160" s="5">
        <v>6.0060060060060101</v>
      </c>
      <c r="D160" s="7">
        <v>2</v>
      </c>
      <c r="E160" s="7">
        <v>2</v>
      </c>
      <c r="F160" s="1" t="s">
        <v>22</v>
      </c>
    </row>
    <row r="161" spans="1:6" x14ac:dyDescent="0.25">
      <c r="A161" s="7">
        <v>156</v>
      </c>
      <c r="B161" s="1" t="s">
        <v>67</v>
      </c>
      <c r="C161" s="5">
        <v>79.012345679012398</v>
      </c>
      <c r="D161" s="7">
        <v>36</v>
      </c>
      <c r="E161" s="7">
        <v>699</v>
      </c>
      <c r="F161" s="1" t="s">
        <v>9</v>
      </c>
    </row>
    <row r="162" spans="1:6" x14ac:dyDescent="0.25">
      <c r="A162" s="7">
        <v>157</v>
      </c>
      <c r="B162" s="1" t="s">
        <v>8</v>
      </c>
      <c r="C162" s="5">
        <v>97.530864197530903</v>
      </c>
      <c r="D162" s="7">
        <v>105</v>
      </c>
      <c r="E162" s="7">
        <v>2808</v>
      </c>
      <c r="F162" s="1" t="s">
        <v>9</v>
      </c>
    </row>
    <row r="163" spans="1:6" x14ac:dyDescent="0.25">
      <c r="A163" s="7">
        <v>158</v>
      </c>
      <c r="B163" s="1" t="s">
        <v>691</v>
      </c>
      <c r="C163" s="5">
        <v>24</v>
      </c>
      <c r="D163" s="7">
        <v>9</v>
      </c>
      <c r="E163" s="7">
        <v>29</v>
      </c>
      <c r="F163" s="1" t="s">
        <v>9</v>
      </c>
    </row>
    <row r="164" spans="1:6" x14ac:dyDescent="0.25">
      <c r="A164" s="7">
        <v>159</v>
      </c>
      <c r="B164" s="1" t="s">
        <v>650</v>
      </c>
      <c r="C164" s="5">
        <v>15.7366071428571</v>
      </c>
      <c r="D164" s="7">
        <v>9</v>
      </c>
      <c r="E164" s="7">
        <v>22</v>
      </c>
      <c r="F164" s="1" t="s">
        <v>9</v>
      </c>
    </row>
    <row r="165" spans="1:6" x14ac:dyDescent="0.25">
      <c r="A165" s="7">
        <v>160</v>
      </c>
      <c r="B165" s="1" t="s">
        <v>1642</v>
      </c>
      <c r="C165" s="5">
        <v>14.7492625368732</v>
      </c>
      <c r="D165" s="7">
        <v>4</v>
      </c>
      <c r="E165" s="7">
        <v>21</v>
      </c>
      <c r="F165" s="1" t="s">
        <v>9</v>
      </c>
    </row>
    <row r="166" spans="1:6" x14ac:dyDescent="0.25">
      <c r="A166" s="7">
        <v>161</v>
      </c>
      <c r="B166" s="1" t="s">
        <v>3108</v>
      </c>
      <c r="C166" s="5">
        <v>11.1111111111111</v>
      </c>
      <c r="D166" s="7">
        <v>2</v>
      </c>
      <c r="E166" s="7">
        <v>2</v>
      </c>
      <c r="F166" s="1" t="s">
        <v>112</v>
      </c>
    </row>
    <row r="167" spans="1:6" x14ac:dyDescent="0.25">
      <c r="A167" s="7">
        <v>162</v>
      </c>
      <c r="B167" s="1" t="s">
        <v>3250</v>
      </c>
      <c r="C167" s="5">
        <v>3.3568904593639601</v>
      </c>
      <c r="D167" s="7">
        <v>2</v>
      </c>
      <c r="E167" s="7">
        <v>6</v>
      </c>
      <c r="F167" s="1" t="s">
        <v>9</v>
      </c>
    </row>
    <row r="168" spans="1:6" x14ac:dyDescent="0.25">
      <c r="A168" s="7">
        <v>163</v>
      </c>
      <c r="B168" s="1" t="s">
        <v>3828</v>
      </c>
      <c r="C168" s="5">
        <v>4.1401273885350296</v>
      </c>
      <c r="D168" s="7">
        <v>2</v>
      </c>
      <c r="E168" s="7">
        <v>3</v>
      </c>
      <c r="F168" s="1" t="s">
        <v>84</v>
      </c>
    </row>
    <row r="169" spans="1:6" x14ac:dyDescent="0.25">
      <c r="A169" s="7">
        <v>164</v>
      </c>
      <c r="B169" s="1" t="s">
        <v>2401</v>
      </c>
      <c r="C169" s="5">
        <v>8.0645161290322598</v>
      </c>
      <c r="D169" s="7">
        <v>3</v>
      </c>
      <c r="E169" s="7">
        <v>5</v>
      </c>
      <c r="F169" s="1" t="s">
        <v>84</v>
      </c>
    </row>
    <row r="170" spans="1:6" x14ac:dyDescent="0.25">
      <c r="A170" s="7">
        <v>165</v>
      </c>
      <c r="B170" s="1" t="s">
        <v>3593</v>
      </c>
      <c r="C170" s="5">
        <v>7.2144288577154301</v>
      </c>
      <c r="D170" s="7">
        <v>2</v>
      </c>
      <c r="E170" s="7">
        <v>2</v>
      </c>
      <c r="F170" s="1" t="s">
        <v>203</v>
      </c>
    </row>
    <row r="171" spans="1:6" x14ac:dyDescent="0.25">
      <c r="A171" s="7">
        <v>166</v>
      </c>
      <c r="B171" s="1" t="s">
        <v>1273</v>
      </c>
      <c r="C171" s="5">
        <v>12.1140142517815</v>
      </c>
      <c r="D171" s="7">
        <v>5</v>
      </c>
      <c r="E171" s="7">
        <v>11</v>
      </c>
      <c r="F171" s="1" t="s">
        <v>20</v>
      </c>
    </row>
    <row r="172" spans="1:6" x14ac:dyDescent="0.25">
      <c r="A172" s="7">
        <v>167</v>
      </c>
      <c r="B172" s="1" t="s">
        <v>127</v>
      </c>
      <c r="C172" s="5">
        <v>37.888198757764002</v>
      </c>
      <c r="D172" s="7">
        <v>25</v>
      </c>
      <c r="E172" s="7">
        <v>535</v>
      </c>
      <c r="F172" s="1" t="s">
        <v>15</v>
      </c>
    </row>
    <row r="173" spans="1:6" x14ac:dyDescent="0.25">
      <c r="A173" s="7">
        <v>168</v>
      </c>
      <c r="B173" s="1" t="s">
        <v>1042</v>
      </c>
      <c r="C173" s="5">
        <v>22.291021671826599</v>
      </c>
      <c r="D173" s="7">
        <v>6</v>
      </c>
      <c r="E173" s="7">
        <v>98</v>
      </c>
      <c r="F173" s="1" t="s">
        <v>797</v>
      </c>
    </row>
    <row r="174" spans="1:6" x14ac:dyDescent="0.25">
      <c r="A174" s="7">
        <v>169</v>
      </c>
      <c r="B174" s="1" t="s">
        <v>1113</v>
      </c>
      <c r="C174" s="5">
        <v>39.072847682119203</v>
      </c>
      <c r="D174" s="7">
        <v>6</v>
      </c>
      <c r="E174" s="7">
        <v>42</v>
      </c>
      <c r="F174" s="1" t="s">
        <v>15</v>
      </c>
    </row>
    <row r="175" spans="1:6" x14ac:dyDescent="0.25">
      <c r="A175" s="7">
        <v>170</v>
      </c>
      <c r="B175" s="1" t="s">
        <v>863</v>
      </c>
      <c r="C175" s="5">
        <v>7.5816993464052302</v>
      </c>
      <c r="D175" s="7">
        <v>7</v>
      </c>
      <c r="E175" s="7">
        <v>9</v>
      </c>
      <c r="F175" s="1" t="s">
        <v>22</v>
      </c>
    </row>
    <row r="176" spans="1:6" x14ac:dyDescent="0.25">
      <c r="A176" s="7">
        <v>171</v>
      </c>
      <c r="B176" s="1" t="s">
        <v>3033</v>
      </c>
      <c r="C176" s="5">
        <v>6.5853658536585398</v>
      </c>
      <c r="D176" s="7">
        <v>2</v>
      </c>
      <c r="E176" s="7">
        <v>3</v>
      </c>
      <c r="F176" s="1" t="s">
        <v>112</v>
      </c>
    </row>
    <row r="177" spans="1:6" x14ac:dyDescent="0.25">
      <c r="A177" s="7">
        <v>172</v>
      </c>
      <c r="B177" s="1" t="s">
        <v>103</v>
      </c>
      <c r="C177" s="5">
        <v>47.092198581560297</v>
      </c>
      <c r="D177" s="7">
        <v>28</v>
      </c>
      <c r="E177" s="7">
        <v>123</v>
      </c>
      <c r="F177" s="1" t="s">
        <v>22</v>
      </c>
    </row>
    <row r="178" spans="1:6" x14ac:dyDescent="0.25">
      <c r="A178" s="7">
        <v>173</v>
      </c>
      <c r="B178" s="1" t="s">
        <v>2527</v>
      </c>
      <c r="C178" s="5">
        <v>7.9569892473118298</v>
      </c>
      <c r="D178" s="7">
        <v>3</v>
      </c>
      <c r="E178" s="7">
        <v>3</v>
      </c>
      <c r="F178" s="1" t="s">
        <v>22</v>
      </c>
    </row>
    <row r="179" spans="1:6" x14ac:dyDescent="0.25">
      <c r="A179" s="7">
        <v>174</v>
      </c>
      <c r="B179" s="1" t="s">
        <v>505</v>
      </c>
      <c r="C179" s="5">
        <v>31.2121212121212</v>
      </c>
      <c r="D179" s="7">
        <v>11</v>
      </c>
      <c r="E179" s="7">
        <v>58</v>
      </c>
      <c r="F179" s="1" t="s">
        <v>237</v>
      </c>
    </row>
    <row r="180" spans="1:6" x14ac:dyDescent="0.25">
      <c r="A180" s="7">
        <v>175</v>
      </c>
      <c r="B180" s="1" t="s">
        <v>450</v>
      </c>
      <c r="C180" s="5">
        <v>41.212121212121197</v>
      </c>
      <c r="D180" s="7">
        <v>12</v>
      </c>
      <c r="E180" s="7">
        <v>70</v>
      </c>
      <c r="F180" s="1" t="s">
        <v>95</v>
      </c>
    </row>
    <row r="181" spans="1:6" x14ac:dyDescent="0.25">
      <c r="A181" s="7">
        <v>176</v>
      </c>
      <c r="B181" s="1" t="s">
        <v>3569</v>
      </c>
      <c r="C181" s="5">
        <v>11.3475177304965</v>
      </c>
      <c r="D181" s="7">
        <v>2</v>
      </c>
      <c r="E181" s="7">
        <v>9</v>
      </c>
      <c r="F181" s="1" t="s">
        <v>112</v>
      </c>
    </row>
    <row r="182" spans="1:6" x14ac:dyDescent="0.25">
      <c r="A182" s="7">
        <v>177</v>
      </c>
      <c r="B182" s="1" t="s">
        <v>3814</v>
      </c>
      <c r="C182" s="5">
        <v>4.2253521126760596</v>
      </c>
      <c r="D182" s="7">
        <v>2</v>
      </c>
      <c r="E182" s="7">
        <v>6</v>
      </c>
      <c r="F182" s="1" t="s">
        <v>9</v>
      </c>
    </row>
    <row r="183" spans="1:6" x14ac:dyDescent="0.25">
      <c r="A183" s="7">
        <v>178</v>
      </c>
      <c r="B183" s="1" t="s">
        <v>851</v>
      </c>
      <c r="C183" s="5">
        <v>14.0728476821192</v>
      </c>
      <c r="D183" s="7">
        <v>7</v>
      </c>
      <c r="E183" s="7">
        <v>20</v>
      </c>
      <c r="F183" s="1" t="s">
        <v>22</v>
      </c>
    </row>
    <row r="184" spans="1:6" x14ac:dyDescent="0.25">
      <c r="A184" s="7">
        <v>179</v>
      </c>
      <c r="B184" s="1" t="s">
        <v>3152</v>
      </c>
      <c r="C184" s="5">
        <v>17.829457364341099</v>
      </c>
      <c r="D184" s="7">
        <v>2</v>
      </c>
      <c r="E184" s="7">
        <v>4</v>
      </c>
      <c r="F184" s="1" t="s">
        <v>9</v>
      </c>
    </row>
    <row r="185" spans="1:6" x14ac:dyDescent="0.25">
      <c r="A185" s="7">
        <v>180</v>
      </c>
      <c r="B185" s="1" t="s">
        <v>477</v>
      </c>
      <c r="C185" s="5">
        <v>24.542124542124501</v>
      </c>
      <c r="D185" s="7">
        <v>11</v>
      </c>
      <c r="E185" s="7">
        <v>42</v>
      </c>
      <c r="F185" s="1" t="s">
        <v>20</v>
      </c>
    </row>
    <row r="186" spans="1:6" x14ac:dyDescent="0.25">
      <c r="A186" s="7">
        <v>181</v>
      </c>
      <c r="B186" s="1" t="s">
        <v>316</v>
      </c>
      <c r="C186" s="5">
        <v>22.6720647773279</v>
      </c>
      <c r="D186" s="7">
        <v>14</v>
      </c>
      <c r="E186" s="7">
        <v>50</v>
      </c>
      <c r="F186" s="1" t="s">
        <v>7</v>
      </c>
    </row>
    <row r="187" spans="1:6" x14ac:dyDescent="0.25">
      <c r="A187" s="7">
        <v>182</v>
      </c>
      <c r="B187" s="1" t="s">
        <v>3839</v>
      </c>
      <c r="C187" s="5">
        <v>5.4298642533936698</v>
      </c>
      <c r="D187" s="7">
        <v>2</v>
      </c>
      <c r="E187" s="7">
        <v>2</v>
      </c>
      <c r="F187" s="1" t="s">
        <v>292</v>
      </c>
    </row>
    <row r="188" spans="1:6" x14ac:dyDescent="0.25">
      <c r="A188" s="7">
        <v>183</v>
      </c>
      <c r="B188" s="1" t="s">
        <v>584</v>
      </c>
      <c r="C188" s="5">
        <v>42.521994134897398</v>
      </c>
      <c r="D188" s="7">
        <v>10</v>
      </c>
      <c r="E188" s="7">
        <v>144</v>
      </c>
      <c r="F188" s="1" t="s">
        <v>112</v>
      </c>
    </row>
    <row r="189" spans="1:6" x14ac:dyDescent="0.25">
      <c r="A189" s="7">
        <v>184</v>
      </c>
      <c r="B189" s="1" t="s">
        <v>1410</v>
      </c>
      <c r="C189" s="5">
        <v>24.822695035460999</v>
      </c>
      <c r="D189" s="7">
        <v>5</v>
      </c>
      <c r="E189" s="7">
        <v>16</v>
      </c>
      <c r="F189" s="1" t="s">
        <v>9</v>
      </c>
    </row>
    <row r="190" spans="1:6" x14ac:dyDescent="0.25">
      <c r="A190" s="7">
        <v>185</v>
      </c>
      <c r="B190" s="1" t="s">
        <v>208</v>
      </c>
      <c r="C190" s="5">
        <v>37.443946188340803</v>
      </c>
      <c r="D190" s="7">
        <v>18</v>
      </c>
      <c r="E190" s="7">
        <v>63</v>
      </c>
      <c r="F190" s="1" t="s">
        <v>7</v>
      </c>
    </row>
    <row r="191" spans="1:6" x14ac:dyDescent="0.25">
      <c r="A191" s="7">
        <v>186</v>
      </c>
      <c r="B191" s="1" t="s">
        <v>3104</v>
      </c>
      <c r="C191" s="5">
        <v>14.84375</v>
      </c>
      <c r="D191" s="7">
        <v>2</v>
      </c>
      <c r="E191" s="7">
        <v>3</v>
      </c>
      <c r="F191" s="1" t="s">
        <v>9</v>
      </c>
    </row>
    <row r="192" spans="1:6" x14ac:dyDescent="0.25">
      <c r="A192" s="7">
        <v>187</v>
      </c>
      <c r="B192" s="1" t="s">
        <v>2696</v>
      </c>
      <c r="C192" s="5">
        <v>14.450867052023099</v>
      </c>
      <c r="D192" s="7">
        <v>2</v>
      </c>
      <c r="E192" s="7">
        <v>2</v>
      </c>
      <c r="F192" s="1" t="s">
        <v>15</v>
      </c>
    </row>
    <row r="193" spans="1:6" x14ac:dyDescent="0.25">
      <c r="A193" s="7">
        <v>188</v>
      </c>
      <c r="B193" s="1" t="s">
        <v>2418</v>
      </c>
      <c r="C193" s="5">
        <v>6.0869565217391299</v>
      </c>
      <c r="D193" s="7">
        <v>3</v>
      </c>
      <c r="E193" s="7">
        <v>3</v>
      </c>
      <c r="F193" s="1" t="s">
        <v>15</v>
      </c>
    </row>
    <row r="194" spans="1:6" x14ac:dyDescent="0.25">
      <c r="A194" s="7">
        <v>189</v>
      </c>
      <c r="B194" s="1" t="s">
        <v>3417</v>
      </c>
      <c r="C194" s="5">
        <v>1.66073546856465</v>
      </c>
      <c r="D194" s="7">
        <v>2</v>
      </c>
      <c r="E194" s="7">
        <v>2</v>
      </c>
      <c r="F194" s="1" t="s">
        <v>15</v>
      </c>
    </row>
    <row r="195" spans="1:6" x14ac:dyDescent="0.25">
      <c r="A195" s="7">
        <v>190</v>
      </c>
      <c r="B195" s="1" t="s">
        <v>3201</v>
      </c>
      <c r="C195" s="5">
        <v>17.365269461077801</v>
      </c>
      <c r="D195" s="7">
        <v>2</v>
      </c>
      <c r="E195" s="7">
        <v>14</v>
      </c>
      <c r="F195" s="1" t="s">
        <v>9</v>
      </c>
    </row>
    <row r="196" spans="1:6" x14ac:dyDescent="0.25">
      <c r="A196" s="7">
        <v>191</v>
      </c>
      <c r="B196" s="1" t="s">
        <v>1467</v>
      </c>
      <c r="C196" s="5">
        <v>19.941348973606999</v>
      </c>
      <c r="D196" s="7">
        <v>5</v>
      </c>
      <c r="E196" s="7">
        <v>5</v>
      </c>
      <c r="F196" s="1" t="s">
        <v>9</v>
      </c>
    </row>
    <row r="197" spans="1:6" x14ac:dyDescent="0.25">
      <c r="A197" s="7">
        <v>192</v>
      </c>
      <c r="B197" s="1" t="s">
        <v>3842</v>
      </c>
      <c r="C197" s="5">
        <v>16.129032258064498</v>
      </c>
      <c r="D197" s="7">
        <v>2</v>
      </c>
      <c r="E197" s="7">
        <v>3</v>
      </c>
      <c r="F197" s="1" t="s">
        <v>9</v>
      </c>
    </row>
    <row r="198" spans="1:6" x14ac:dyDescent="0.25">
      <c r="A198" s="7">
        <v>193</v>
      </c>
      <c r="B198" s="1" t="s">
        <v>2280</v>
      </c>
      <c r="C198" s="5">
        <v>22.689075630252098</v>
      </c>
      <c r="D198" s="7">
        <v>3</v>
      </c>
      <c r="E198" s="7">
        <v>6</v>
      </c>
      <c r="F198" s="1" t="s">
        <v>84</v>
      </c>
    </row>
    <row r="199" spans="1:6" x14ac:dyDescent="0.25">
      <c r="A199" s="7">
        <v>194</v>
      </c>
      <c r="B199" s="1" t="s">
        <v>39</v>
      </c>
      <c r="C199" s="5">
        <v>81.027667984189705</v>
      </c>
      <c r="D199" s="7">
        <v>44</v>
      </c>
      <c r="E199" s="7">
        <v>164</v>
      </c>
      <c r="F199" s="1" t="s">
        <v>9</v>
      </c>
    </row>
    <row r="200" spans="1:6" x14ac:dyDescent="0.25">
      <c r="A200" s="7">
        <v>195</v>
      </c>
      <c r="B200" s="1" t="s">
        <v>2886</v>
      </c>
      <c r="C200" s="5">
        <v>8.3333333333333393</v>
      </c>
      <c r="D200" s="7">
        <v>2</v>
      </c>
      <c r="E200" s="7">
        <v>7</v>
      </c>
      <c r="F200" s="1" t="s">
        <v>797</v>
      </c>
    </row>
    <row r="201" spans="1:6" x14ac:dyDescent="0.25">
      <c r="A201" s="7">
        <v>196</v>
      </c>
      <c r="B201" s="1" t="s">
        <v>927</v>
      </c>
      <c r="C201" s="5">
        <v>23.8549618320611</v>
      </c>
      <c r="D201" s="7">
        <v>7</v>
      </c>
      <c r="E201" s="7">
        <v>17</v>
      </c>
      <c r="F201" s="1" t="s">
        <v>134</v>
      </c>
    </row>
    <row r="202" spans="1:6" x14ac:dyDescent="0.25">
      <c r="A202" s="7">
        <v>197</v>
      </c>
      <c r="B202" s="1" t="s">
        <v>2060</v>
      </c>
      <c r="C202" s="5">
        <v>11.864406779661</v>
      </c>
      <c r="D202" s="7">
        <v>3</v>
      </c>
      <c r="E202" s="7">
        <v>4</v>
      </c>
      <c r="F202" s="1" t="s">
        <v>237</v>
      </c>
    </row>
    <row r="203" spans="1:6" x14ac:dyDescent="0.25">
      <c r="A203" s="7">
        <v>198</v>
      </c>
      <c r="B203" s="1" t="s">
        <v>821</v>
      </c>
      <c r="C203" s="5">
        <v>36.013986013985999</v>
      </c>
      <c r="D203" s="7">
        <v>7</v>
      </c>
      <c r="E203" s="7">
        <v>14</v>
      </c>
      <c r="F203" s="1" t="s">
        <v>7</v>
      </c>
    </row>
    <row r="204" spans="1:6" x14ac:dyDescent="0.25">
      <c r="A204" s="7">
        <v>199</v>
      </c>
      <c r="B204" s="1" t="s">
        <v>1890</v>
      </c>
      <c r="C204" s="5">
        <v>12.8813559322034</v>
      </c>
      <c r="D204" s="7">
        <v>3</v>
      </c>
      <c r="E204" s="7">
        <v>4</v>
      </c>
      <c r="F204" s="1" t="s">
        <v>95</v>
      </c>
    </row>
    <row r="205" spans="1:6" x14ac:dyDescent="0.25">
      <c r="A205" s="7">
        <v>200</v>
      </c>
      <c r="B205" s="1" t="s">
        <v>1186</v>
      </c>
      <c r="C205" s="5">
        <v>30.769230769230798</v>
      </c>
      <c r="D205" s="7">
        <v>5</v>
      </c>
      <c r="E205" s="7">
        <v>13</v>
      </c>
      <c r="F205" s="1" t="s">
        <v>7</v>
      </c>
    </row>
    <row r="206" spans="1:6" x14ac:dyDescent="0.25">
      <c r="A206" s="7">
        <v>201</v>
      </c>
      <c r="B206" s="1" t="s">
        <v>2820</v>
      </c>
      <c r="C206" s="5">
        <v>8.7470449172576803</v>
      </c>
      <c r="D206" s="7">
        <v>2</v>
      </c>
      <c r="E206" s="7">
        <v>3</v>
      </c>
      <c r="F206" s="1" t="s">
        <v>22</v>
      </c>
    </row>
    <row r="207" spans="1:6" x14ac:dyDescent="0.25">
      <c r="A207" s="7">
        <v>202</v>
      </c>
      <c r="B207" s="1" t="s">
        <v>2579</v>
      </c>
      <c r="C207" s="5">
        <v>11.3157894736842</v>
      </c>
      <c r="D207" s="7">
        <v>3</v>
      </c>
      <c r="E207" s="7">
        <v>37</v>
      </c>
      <c r="F207" s="1" t="s">
        <v>7</v>
      </c>
    </row>
    <row r="208" spans="1:6" x14ac:dyDescent="0.25">
      <c r="A208" s="7">
        <v>203</v>
      </c>
      <c r="B208" s="1" t="s">
        <v>1600</v>
      </c>
      <c r="C208" s="5">
        <v>13.5922330097087</v>
      </c>
      <c r="D208" s="7">
        <v>4</v>
      </c>
      <c r="E208" s="7">
        <v>13</v>
      </c>
      <c r="F208" s="1" t="s">
        <v>134</v>
      </c>
    </row>
    <row r="209" spans="1:6" x14ac:dyDescent="0.25">
      <c r="A209" s="7">
        <v>203</v>
      </c>
      <c r="B209" s="1" t="s">
        <v>1607</v>
      </c>
      <c r="C209" s="5">
        <v>14.7368421052632</v>
      </c>
      <c r="D209" s="7">
        <v>4</v>
      </c>
      <c r="E209" s="7">
        <v>13</v>
      </c>
      <c r="F209" s="1" t="s">
        <v>20</v>
      </c>
    </row>
    <row r="210" spans="1:6" x14ac:dyDescent="0.25">
      <c r="A210" s="7">
        <v>203</v>
      </c>
      <c r="B210" s="1" t="s">
        <v>1706</v>
      </c>
      <c r="C210" s="5">
        <v>14.7368421052632</v>
      </c>
      <c r="D210" s="7">
        <v>4</v>
      </c>
      <c r="E210" s="7">
        <v>13</v>
      </c>
      <c r="F210" s="1" t="s">
        <v>203</v>
      </c>
    </row>
    <row r="211" spans="1:6" x14ac:dyDescent="0.25">
      <c r="A211" s="7">
        <v>204</v>
      </c>
      <c r="B211" s="1" t="s">
        <v>3161</v>
      </c>
      <c r="C211" s="5">
        <v>3.4753363228699601</v>
      </c>
      <c r="D211" s="7">
        <v>2</v>
      </c>
      <c r="E211" s="7">
        <v>2</v>
      </c>
      <c r="F211" s="1" t="s">
        <v>462</v>
      </c>
    </row>
    <row r="212" spans="1:6" x14ac:dyDescent="0.25">
      <c r="A212" s="7">
        <v>205</v>
      </c>
      <c r="B212" s="1" t="s">
        <v>2637</v>
      </c>
      <c r="C212" s="5">
        <v>4.8458149779735704</v>
      </c>
      <c r="D212" s="7">
        <v>2</v>
      </c>
      <c r="E212" s="7">
        <v>2</v>
      </c>
      <c r="F212" s="1" t="s">
        <v>7</v>
      </c>
    </row>
    <row r="213" spans="1:6" x14ac:dyDescent="0.25">
      <c r="A213" s="7">
        <v>206</v>
      </c>
      <c r="B213" s="1" t="s">
        <v>158</v>
      </c>
      <c r="C213" s="5">
        <v>28.571428571428601</v>
      </c>
      <c r="D213" s="7">
        <v>22</v>
      </c>
      <c r="E213" s="7">
        <v>100</v>
      </c>
      <c r="F213" s="1" t="s">
        <v>9</v>
      </c>
    </row>
    <row r="214" spans="1:6" x14ac:dyDescent="0.25">
      <c r="A214" s="7">
        <v>207</v>
      </c>
      <c r="B214" s="1" t="s">
        <v>449</v>
      </c>
      <c r="C214" s="5">
        <v>24</v>
      </c>
      <c r="D214" s="7">
        <v>12</v>
      </c>
      <c r="E214" s="7">
        <v>32</v>
      </c>
      <c r="F214" s="1" t="s">
        <v>9</v>
      </c>
    </row>
    <row r="215" spans="1:6" x14ac:dyDescent="0.25">
      <c r="A215" s="7">
        <v>208</v>
      </c>
      <c r="B215" s="1" t="s">
        <v>2908</v>
      </c>
      <c r="C215" s="5">
        <v>7.4766355140186898</v>
      </c>
      <c r="D215" s="7">
        <v>2</v>
      </c>
      <c r="E215" s="7">
        <v>2</v>
      </c>
      <c r="F215" s="1" t="s">
        <v>9</v>
      </c>
    </row>
    <row r="216" spans="1:6" x14ac:dyDescent="0.25">
      <c r="A216" s="7">
        <v>209</v>
      </c>
      <c r="B216" s="1" t="s">
        <v>3335</v>
      </c>
      <c r="C216" s="5">
        <v>14.438502673796799</v>
      </c>
      <c r="D216" s="7">
        <v>2</v>
      </c>
      <c r="E216" s="7">
        <v>3</v>
      </c>
      <c r="F216" s="1" t="s">
        <v>9</v>
      </c>
    </row>
    <row r="217" spans="1:6" x14ac:dyDescent="0.25">
      <c r="A217" s="7">
        <v>210</v>
      </c>
      <c r="B217" s="1" t="s">
        <v>2537</v>
      </c>
      <c r="C217" s="5">
        <v>10.8108108108108</v>
      </c>
      <c r="D217" s="7">
        <v>3</v>
      </c>
      <c r="E217" s="7">
        <v>3</v>
      </c>
      <c r="F217" s="1" t="s">
        <v>20</v>
      </c>
    </row>
    <row r="218" spans="1:6" x14ac:dyDescent="0.25">
      <c r="A218" s="7">
        <v>211</v>
      </c>
      <c r="B218" s="1" t="s">
        <v>1950</v>
      </c>
      <c r="C218" s="5">
        <v>5.7285180572851804</v>
      </c>
      <c r="D218" s="7">
        <v>3</v>
      </c>
      <c r="E218" s="7">
        <v>3</v>
      </c>
      <c r="F218" s="1" t="s">
        <v>521</v>
      </c>
    </row>
    <row r="219" spans="1:6" x14ac:dyDescent="0.25">
      <c r="A219" s="7">
        <v>212</v>
      </c>
      <c r="B219" s="1" t="s">
        <v>2754</v>
      </c>
      <c r="C219" s="5">
        <v>3.5573122529644299</v>
      </c>
      <c r="D219" s="7">
        <v>2</v>
      </c>
      <c r="E219" s="7">
        <v>2</v>
      </c>
      <c r="F219" s="1" t="s">
        <v>15</v>
      </c>
    </row>
    <row r="220" spans="1:6" x14ac:dyDescent="0.25">
      <c r="A220" s="7">
        <v>213</v>
      </c>
      <c r="B220" s="1" t="s">
        <v>861</v>
      </c>
      <c r="C220" s="5">
        <v>19.327731092436998</v>
      </c>
      <c r="D220" s="7">
        <v>7</v>
      </c>
      <c r="E220" s="7">
        <v>45</v>
      </c>
      <c r="F220" s="1" t="s">
        <v>22</v>
      </c>
    </row>
    <row r="221" spans="1:6" x14ac:dyDescent="0.25">
      <c r="A221" s="7">
        <v>214</v>
      </c>
      <c r="B221" s="1" t="s">
        <v>3367</v>
      </c>
      <c r="D221" s="7">
        <v>2</v>
      </c>
      <c r="E221" s="7">
        <v>2</v>
      </c>
      <c r="F221" s="1"/>
    </row>
    <row r="222" spans="1:6" x14ac:dyDescent="0.25">
      <c r="A222" s="7">
        <v>215</v>
      </c>
      <c r="B222" s="1" t="s">
        <v>322</v>
      </c>
      <c r="C222" s="5">
        <v>33.3333333333333</v>
      </c>
      <c r="D222" s="7">
        <v>14</v>
      </c>
      <c r="E222" s="7">
        <v>117</v>
      </c>
      <c r="F222" s="1" t="s">
        <v>22</v>
      </c>
    </row>
    <row r="223" spans="1:6" x14ac:dyDescent="0.25">
      <c r="A223" s="7">
        <v>216</v>
      </c>
      <c r="B223" s="1" t="s">
        <v>3315</v>
      </c>
      <c r="C223" s="5">
        <v>5.5</v>
      </c>
      <c r="D223" s="7">
        <v>2</v>
      </c>
      <c r="E223" s="7">
        <v>2</v>
      </c>
      <c r="F223" s="1" t="s">
        <v>134</v>
      </c>
    </row>
    <row r="224" spans="1:6" x14ac:dyDescent="0.25">
      <c r="A224" s="7">
        <v>217</v>
      </c>
      <c r="B224" s="1" t="s">
        <v>1899</v>
      </c>
      <c r="C224" s="5">
        <v>13.207547169811299</v>
      </c>
      <c r="D224" s="7">
        <v>3</v>
      </c>
      <c r="E224" s="7">
        <v>8</v>
      </c>
      <c r="F224" s="1" t="s">
        <v>7</v>
      </c>
    </row>
    <row r="225" spans="1:6" x14ac:dyDescent="0.25">
      <c r="A225" s="7">
        <v>218</v>
      </c>
      <c r="B225" s="1" t="s">
        <v>281</v>
      </c>
      <c r="C225" s="5">
        <v>32.137030995106002</v>
      </c>
      <c r="D225" s="7">
        <v>15</v>
      </c>
      <c r="E225" s="7">
        <v>42</v>
      </c>
      <c r="F225" s="1" t="s">
        <v>7</v>
      </c>
    </row>
    <row r="226" spans="1:6" x14ac:dyDescent="0.25">
      <c r="A226" s="7">
        <v>219</v>
      </c>
      <c r="B226" s="1" t="s">
        <v>2600</v>
      </c>
      <c r="C226" s="5">
        <v>8.0213903743315491</v>
      </c>
      <c r="D226" s="7">
        <v>2</v>
      </c>
      <c r="E226" s="7">
        <v>3</v>
      </c>
      <c r="F226" s="1" t="s">
        <v>84</v>
      </c>
    </row>
    <row r="227" spans="1:6" x14ac:dyDescent="0.25">
      <c r="A227" s="7">
        <v>220</v>
      </c>
      <c r="B227" s="1" t="s">
        <v>1187</v>
      </c>
      <c r="C227" s="5">
        <v>4.6144505160898603</v>
      </c>
      <c r="D227" s="7">
        <v>5</v>
      </c>
      <c r="E227" s="7">
        <v>6</v>
      </c>
      <c r="F227" s="1" t="s">
        <v>7</v>
      </c>
    </row>
    <row r="228" spans="1:6" x14ac:dyDescent="0.25">
      <c r="A228" s="7">
        <v>221</v>
      </c>
      <c r="B228" s="1" t="s">
        <v>1668</v>
      </c>
      <c r="C228" s="5">
        <v>62.686567164179102</v>
      </c>
      <c r="D228" s="7">
        <v>4</v>
      </c>
      <c r="E228" s="7">
        <v>9</v>
      </c>
      <c r="F228" s="1" t="s">
        <v>9</v>
      </c>
    </row>
    <row r="229" spans="1:6" x14ac:dyDescent="0.25">
      <c r="A229" s="7">
        <v>222</v>
      </c>
      <c r="B229" s="1" t="s">
        <v>885</v>
      </c>
      <c r="C229" s="5">
        <v>27.118644067796598</v>
      </c>
      <c r="D229" s="7">
        <v>7</v>
      </c>
      <c r="E229" s="7">
        <v>39</v>
      </c>
      <c r="F229" s="1" t="s">
        <v>9</v>
      </c>
    </row>
    <row r="230" spans="1:6" x14ac:dyDescent="0.25">
      <c r="A230" s="7">
        <v>223</v>
      </c>
      <c r="B230" s="1" t="s">
        <v>2978</v>
      </c>
      <c r="C230" s="5">
        <v>6.0291060291060301</v>
      </c>
      <c r="D230" s="7">
        <v>2</v>
      </c>
      <c r="E230" s="7">
        <v>6</v>
      </c>
      <c r="F230" s="1" t="s">
        <v>9</v>
      </c>
    </row>
    <row r="231" spans="1:6" x14ac:dyDescent="0.25">
      <c r="A231" s="7">
        <v>224</v>
      </c>
      <c r="B231" s="1" t="s">
        <v>3042</v>
      </c>
      <c r="C231" s="5">
        <v>10.1910828025478</v>
      </c>
      <c r="D231" s="7">
        <v>2</v>
      </c>
      <c r="E231" s="7">
        <v>2</v>
      </c>
      <c r="F231" s="1" t="s">
        <v>112</v>
      </c>
    </row>
    <row r="232" spans="1:6" x14ac:dyDescent="0.25">
      <c r="A232" s="7">
        <v>225</v>
      </c>
      <c r="B232" s="1" t="s">
        <v>1325</v>
      </c>
      <c r="C232" s="5">
        <v>26.108374384236502</v>
      </c>
      <c r="D232" s="7">
        <v>5</v>
      </c>
      <c r="E232" s="7">
        <v>9</v>
      </c>
      <c r="F232" s="1" t="s">
        <v>9</v>
      </c>
    </row>
    <row r="233" spans="1:6" x14ac:dyDescent="0.25">
      <c r="A233" s="7">
        <v>226</v>
      </c>
      <c r="B233" s="1" t="s">
        <v>723</v>
      </c>
      <c r="C233" s="5">
        <v>21.678321678321701</v>
      </c>
      <c r="D233" s="7">
        <v>8</v>
      </c>
      <c r="E233" s="7">
        <v>28</v>
      </c>
      <c r="F233" s="1" t="s">
        <v>15</v>
      </c>
    </row>
    <row r="234" spans="1:6" x14ac:dyDescent="0.25">
      <c r="A234" s="7">
        <v>227</v>
      </c>
      <c r="B234" s="1" t="s">
        <v>1862</v>
      </c>
      <c r="C234" s="5">
        <v>48.062015503875998</v>
      </c>
      <c r="D234" s="7">
        <v>4</v>
      </c>
      <c r="E234" s="7">
        <v>13</v>
      </c>
      <c r="F234" s="1" t="s">
        <v>9</v>
      </c>
    </row>
    <row r="235" spans="1:6" x14ac:dyDescent="0.25">
      <c r="A235" s="7">
        <v>228</v>
      </c>
      <c r="B235" s="1" t="s">
        <v>3206</v>
      </c>
      <c r="D235" s="7">
        <v>2</v>
      </c>
      <c r="E235" s="7">
        <v>2</v>
      </c>
      <c r="F235" s="1"/>
    </row>
    <row r="236" spans="1:6" x14ac:dyDescent="0.25">
      <c r="A236" s="7">
        <v>229</v>
      </c>
      <c r="B236" s="1" t="s">
        <v>2573</v>
      </c>
      <c r="C236" s="5">
        <v>3.5439137134052401</v>
      </c>
      <c r="D236" s="7">
        <v>3</v>
      </c>
      <c r="E236" s="7">
        <v>4</v>
      </c>
      <c r="F236" s="1" t="s">
        <v>95</v>
      </c>
    </row>
    <row r="237" spans="1:6" x14ac:dyDescent="0.25">
      <c r="A237" s="7">
        <v>229</v>
      </c>
      <c r="B237" s="1" t="s">
        <v>2574</v>
      </c>
      <c r="C237" s="5">
        <v>3.5439137134052401</v>
      </c>
      <c r="D237" s="7">
        <v>3</v>
      </c>
      <c r="E237" s="7">
        <v>4</v>
      </c>
      <c r="F237" s="1" t="s">
        <v>237</v>
      </c>
    </row>
    <row r="238" spans="1:6" x14ac:dyDescent="0.25">
      <c r="A238" s="7">
        <v>230</v>
      </c>
      <c r="B238" s="1" t="s">
        <v>2541</v>
      </c>
      <c r="C238" s="5">
        <v>14.5593869731801</v>
      </c>
      <c r="D238" s="7">
        <v>3</v>
      </c>
      <c r="E238" s="7">
        <v>9</v>
      </c>
      <c r="F238" s="1" t="s">
        <v>9</v>
      </c>
    </row>
    <row r="239" spans="1:6" x14ac:dyDescent="0.25">
      <c r="A239" s="7">
        <v>231</v>
      </c>
      <c r="B239" s="1" t="s">
        <v>553</v>
      </c>
      <c r="C239" s="5">
        <v>26.553672316384201</v>
      </c>
      <c r="D239" s="7">
        <v>10</v>
      </c>
      <c r="E239" s="7">
        <v>45</v>
      </c>
      <c r="F239" s="1" t="s">
        <v>9</v>
      </c>
    </row>
    <row r="240" spans="1:6" x14ac:dyDescent="0.25">
      <c r="A240" s="7">
        <v>232</v>
      </c>
      <c r="B240" s="1" t="s">
        <v>1179</v>
      </c>
      <c r="C240" s="5">
        <v>27.7070063694268</v>
      </c>
      <c r="D240" s="7">
        <v>5</v>
      </c>
      <c r="E240" s="7">
        <v>70</v>
      </c>
      <c r="F240" s="1" t="s">
        <v>84</v>
      </c>
    </row>
    <row r="241" spans="1:6" x14ac:dyDescent="0.25">
      <c r="A241" s="7">
        <v>233</v>
      </c>
      <c r="B241" s="1" t="s">
        <v>3061</v>
      </c>
      <c r="C241" s="5">
        <v>5</v>
      </c>
      <c r="D241" s="7">
        <v>2</v>
      </c>
      <c r="E241" s="7">
        <v>2</v>
      </c>
      <c r="F241" s="1" t="s">
        <v>84</v>
      </c>
    </row>
    <row r="242" spans="1:6" x14ac:dyDescent="0.25">
      <c r="A242" s="7">
        <v>234</v>
      </c>
      <c r="B242" s="1" t="s">
        <v>3760</v>
      </c>
      <c r="C242" s="5">
        <v>3.3557046979865799</v>
      </c>
      <c r="D242" s="7">
        <v>2</v>
      </c>
      <c r="E242" s="7">
        <v>5</v>
      </c>
      <c r="F242" s="1" t="s">
        <v>521</v>
      </c>
    </row>
    <row r="243" spans="1:6" x14ac:dyDescent="0.25">
      <c r="A243" s="7">
        <v>235</v>
      </c>
      <c r="B243" s="1" t="s">
        <v>626</v>
      </c>
      <c r="C243" s="5">
        <v>61.306532663316602</v>
      </c>
      <c r="D243" s="7">
        <v>9</v>
      </c>
      <c r="E243" s="7">
        <v>41</v>
      </c>
      <c r="F243" s="1" t="s">
        <v>15</v>
      </c>
    </row>
    <row r="244" spans="1:6" x14ac:dyDescent="0.25">
      <c r="A244" s="7">
        <v>236</v>
      </c>
      <c r="B244" s="1" t="s">
        <v>2591</v>
      </c>
      <c r="C244" s="5">
        <v>10.15625</v>
      </c>
      <c r="D244" s="7">
        <v>2</v>
      </c>
      <c r="E244" s="7">
        <v>2</v>
      </c>
      <c r="F244" s="1" t="s">
        <v>95</v>
      </c>
    </row>
    <row r="245" spans="1:6" x14ac:dyDescent="0.25">
      <c r="A245" s="7">
        <v>237</v>
      </c>
      <c r="B245" s="1" t="s">
        <v>1065</v>
      </c>
      <c r="C245" s="5">
        <v>17.492711370262398</v>
      </c>
      <c r="D245" s="7">
        <v>6</v>
      </c>
      <c r="E245" s="7">
        <v>13</v>
      </c>
      <c r="F245" s="1" t="s">
        <v>9</v>
      </c>
    </row>
    <row r="246" spans="1:6" x14ac:dyDescent="0.25">
      <c r="A246" s="7">
        <v>238</v>
      </c>
      <c r="B246" s="1" t="s">
        <v>2259</v>
      </c>
      <c r="C246" s="5">
        <v>52.747252747252702</v>
      </c>
      <c r="D246" s="7">
        <v>3</v>
      </c>
      <c r="E246" s="7">
        <v>11</v>
      </c>
      <c r="F246" s="1" t="s">
        <v>112</v>
      </c>
    </row>
    <row r="247" spans="1:6" x14ac:dyDescent="0.25">
      <c r="A247" s="7">
        <v>239</v>
      </c>
      <c r="B247" s="1" t="s">
        <v>1176</v>
      </c>
      <c r="C247" s="5">
        <v>12.320328542094501</v>
      </c>
      <c r="D247" s="7">
        <v>5</v>
      </c>
      <c r="E247" s="7">
        <v>8</v>
      </c>
      <c r="F247" s="1" t="s">
        <v>84</v>
      </c>
    </row>
    <row r="248" spans="1:6" x14ac:dyDescent="0.25">
      <c r="A248" s="7">
        <v>240</v>
      </c>
      <c r="B248" s="1" t="s">
        <v>168</v>
      </c>
      <c r="C248" s="5">
        <v>35.660091047041</v>
      </c>
      <c r="D248" s="7">
        <v>21</v>
      </c>
      <c r="E248" s="7">
        <v>138</v>
      </c>
      <c r="F248" s="1" t="s">
        <v>22</v>
      </c>
    </row>
    <row r="249" spans="1:6" x14ac:dyDescent="0.25">
      <c r="A249" s="7">
        <v>241</v>
      </c>
      <c r="B249" s="1" t="s">
        <v>3844</v>
      </c>
      <c r="C249" s="5">
        <v>8.1159420289855095</v>
      </c>
      <c r="D249" s="7">
        <v>2</v>
      </c>
      <c r="E249" s="7">
        <v>2</v>
      </c>
      <c r="F249" s="1" t="s">
        <v>9</v>
      </c>
    </row>
    <row r="250" spans="1:6" x14ac:dyDescent="0.25">
      <c r="A250" s="7">
        <v>242</v>
      </c>
      <c r="B250" s="1" t="s">
        <v>144</v>
      </c>
      <c r="C250" s="5">
        <v>45.524296675191799</v>
      </c>
      <c r="D250" s="7">
        <v>23</v>
      </c>
      <c r="E250" s="7">
        <v>204</v>
      </c>
      <c r="F250" s="1" t="s">
        <v>9</v>
      </c>
    </row>
    <row r="251" spans="1:6" x14ac:dyDescent="0.25">
      <c r="A251" s="7">
        <v>243</v>
      </c>
      <c r="B251" s="1" t="s">
        <v>1288</v>
      </c>
      <c r="C251" s="5">
        <v>14.974182444062</v>
      </c>
      <c r="D251" s="7">
        <v>5</v>
      </c>
      <c r="E251" s="7">
        <v>24</v>
      </c>
      <c r="F251" s="1" t="s">
        <v>9</v>
      </c>
    </row>
    <row r="252" spans="1:6" x14ac:dyDescent="0.25">
      <c r="A252" s="7">
        <v>244</v>
      </c>
      <c r="B252" s="1" t="s">
        <v>113</v>
      </c>
      <c r="C252" s="5">
        <v>41.176470588235297</v>
      </c>
      <c r="D252" s="7">
        <v>28</v>
      </c>
      <c r="E252" s="7">
        <v>143</v>
      </c>
      <c r="F252" s="1" t="s">
        <v>9</v>
      </c>
    </row>
    <row r="253" spans="1:6" x14ac:dyDescent="0.25">
      <c r="A253" s="7">
        <v>245</v>
      </c>
      <c r="B253" s="1" t="s">
        <v>588</v>
      </c>
      <c r="C253" s="5">
        <v>30.841121495327101</v>
      </c>
      <c r="D253" s="7">
        <v>10</v>
      </c>
      <c r="E253" s="7">
        <v>41</v>
      </c>
      <c r="F253" s="1" t="s">
        <v>9</v>
      </c>
    </row>
    <row r="254" spans="1:6" x14ac:dyDescent="0.25">
      <c r="A254" s="7">
        <v>246</v>
      </c>
      <c r="B254" s="1" t="s">
        <v>2466</v>
      </c>
      <c r="C254" s="5">
        <v>17.8571428571429</v>
      </c>
      <c r="D254" s="7">
        <v>3</v>
      </c>
      <c r="E254" s="7">
        <v>9</v>
      </c>
      <c r="F254" s="1" t="s">
        <v>9</v>
      </c>
    </row>
    <row r="255" spans="1:6" x14ac:dyDescent="0.25">
      <c r="A255" s="7">
        <v>247</v>
      </c>
      <c r="B255" s="1" t="s">
        <v>541</v>
      </c>
      <c r="C255" s="5">
        <v>10.743193524650501</v>
      </c>
      <c r="D255" s="7">
        <v>10</v>
      </c>
      <c r="E255" s="7">
        <v>21</v>
      </c>
      <c r="F255" s="1" t="s">
        <v>43</v>
      </c>
    </row>
    <row r="256" spans="1:6" x14ac:dyDescent="0.25">
      <c r="A256" s="7">
        <v>248</v>
      </c>
      <c r="B256" s="1" t="s">
        <v>238</v>
      </c>
      <c r="C256" s="5">
        <v>89.261744966443004</v>
      </c>
      <c r="D256" s="7">
        <v>17</v>
      </c>
      <c r="E256" s="7">
        <v>56</v>
      </c>
      <c r="F256" s="1" t="s">
        <v>20</v>
      </c>
    </row>
    <row r="257" spans="1:6" x14ac:dyDescent="0.25">
      <c r="A257" s="7">
        <v>249</v>
      </c>
      <c r="B257" s="1" t="s">
        <v>669</v>
      </c>
      <c r="C257" s="5">
        <v>42.702702702702702</v>
      </c>
      <c r="D257" s="7">
        <v>9</v>
      </c>
      <c r="E257" s="7">
        <v>14</v>
      </c>
      <c r="F257" s="1" t="s">
        <v>9</v>
      </c>
    </row>
    <row r="258" spans="1:6" x14ac:dyDescent="0.25">
      <c r="A258" s="7">
        <v>250</v>
      </c>
      <c r="B258" s="1" t="s">
        <v>1122</v>
      </c>
      <c r="C258" s="5">
        <v>9.9821746880570394</v>
      </c>
      <c r="D258" s="7">
        <v>6</v>
      </c>
      <c r="E258" s="7">
        <v>15</v>
      </c>
      <c r="F258" s="1" t="s">
        <v>9</v>
      </c>
    </row>
    <row r="259" spans="1:6" x14ac:dyDescent="0.25">
      <c r="A259" s="7">
        <v>251</v>
      </c>
      <c r="B259" s="1" t="s">
        <v>220</v>
      </c>
      <c r="C259" s="5">
        <v>35.160680529300599</v>
      </c>
      <c r="D259" s="7">
        <v>18</v>
      </c>
      <c r="E259" s="7">
        <v>120</v>
      </c>
      <c r="F259" s="1" t="s">
        <v>9</v>
      </c>
    </row>
    <row r="260" spans="1:6" x14ac:dyDescent="0.25">
      <c r="A260" s="7">
        <v>252</v>
      </c>
      <c r="B260" s="1" t="s">
        <v>3217</v>
      </c>
      <c r="C260" s="5">
        <v>11.4093959731544</v>
      </c>
      <c r="D260" s="7">
        <v>2</v>
      </c>
      <c r="E260" s="7">
        <v>2</v>
      </c>
      <c r="F260" s="1" t="s">
        <v>292</v>
      </c>
    </row>
    <row r="261" spans="1:6" x14ac:dyDescent="0.25">
      <c r="A261" s="7">
        <v>253</v>
      </c>
      <c r="B261" s="1" t="s">
        <v>1840</v>
      </c>
      <c r="C261" s="5">
        <v>18.3139534883721</v>
      </c>
      <c r="D261" s="7">
        <v>4</v>
      </c>
      <c r="E261" s="7">
        <v>5</v>
      </c>
      <c r="F261" s="1" t="s">
        <v>22</v>
      </c>
    </row>
    <row r="262" spans="1:6" x14ac:dyDescent="0.25">
      <c r="A262" s="7">
        <v>254</v>
      </c>
      <c r="B262" s="1" t="s">
        <v>871</v>
      </c>
      <c r="C262" s="5">
        <v>25.538461538461501</v>
      </c>
      <c r="D262" s="7">
        <v>7</v>
      </c>
      <c r="E262" s="7">
        <v>11</v>
      </c>
      <c r="F262" s="1" t="s">
        <v>22</v>
      </c>
    </row>
    <row r="263" spans="1:6" x14ac:dyDescent="0.25">
      <c r="A263" s="7">
        <v>255</v>
      </c>
      <c r="B263" s="1" t="s">
        <v>286</v>
      </c>
      <c r="C263" s="5">
        <v>28.985507246376802</v>
      </c>
      <c r="D263" s="7">
        <v>15</v>
      </c>
      <c r="E263" s="7">
        <v>51</v>
      </c>
      <c r="F263" s="1" t="s">
        <v>22</v>
      </c>
    </row>
    <row r="264" spans="1:6" x14ac:dyDescent="0.25">
      <c r="A264" s="7">
        <v>256</v>
      </c>
      <c r="B264" s="1" t="s">
        <v>1707</v>
      </c>
      <c r="C264" s="5">
        <v>16.564417177914098</v>
      </c>
      <c r="D264" s="7">
        <v>4</v>
      </c>
      <c r="E264" s="7">
        <v>9</v>
      </c>
      <c r="F264" s="1" t="s">
        <v>203</v>
      </c>
    </row>
    <row r="265" spans="1:6" x14ac:dyDescent="0.25">
      <c r="A265" s="7">
        <v>257</v>
      </c>
      <c r="B265" s="1" t="s">
        <v>194</v>
      </c>
      <c r="C265" s="5">
        <v>20.4481792717087</v>
      </c>
      <c r="D265" s="7">
        <v>19</v>
      </c>
      <c r="E265" s="7">
        <v>46</v>
      </c>
      <c r="F265" s="1" t="s">
        <v>9</v>
      </c>
    </row>
    <row r="266" spans="1:6" x14ac:dyDescent="0.25">
      <c r="A266" s="7">
        <v>258</v>
      </c>
      <c r="B266" s="1" t="s">
        <v>447</v>
      </c>
      <c r="C266" s="5">
        <v>74.21875</v>
      </c>
      <c r="D266" s="7">
        <v>12</v>
      </c>
      <c r="E266" s="7">
        <v>158</v>
      </c>
      <c r="F266" s="1" t="s">
        <v>9</v>
      </c>
    </row>
    <row r="267" spans="1:6" x14ac:dyDescent="0.25">
      <c r="A267" s="7">
        <v>259</v>
      </c>
      <c r="B267" s="1" t="s">
        <v>1473</v>
      </c>
      <c r="C267" s="5">
        <v>10.7011070110701</v>
      </c>
      <c r="D267" s="7">
        <v>4</v>
      </c>
      <c r="E267" s="7">
        <v>5</v>
      </c>
      <c r="F267" s="1" t="s">
        <v>95</v>
      </c>
    </row>
    <row r="268" spans="1:6" x14ac:dyDescent="0.25">
      <c r="A268" s="7">
        <v>260</v>
      </c>
      <c r="B268" s="1" t="s">
        <v>1199</v>
      </c>
      <c r="C268" s="5">
        <v>24.5762711864407</v>
      </c>
      <c r="D268" s="7">
        <v>5</v>
      </c>
      <c r="E268" s="7">
        <v>15</v>
      </c>
      <c r="F268" s="1" t="s">
        <v>7</v>
      </c>
    </row>
    <row r="269" spans="1:6" x14ac:dyDescent="0.25">
      <c r="A269" s="7">
        <v>261</v>
      </c>
      <c r="B269" s="1" t="s">
        <v>1763</v>
      </c>
      <c r="C269" s="5">
        <v>7.4303405572755397</v>
      </c>
      <c r="D269" s="7">
        <v>4</v>
      </c>
      <c r="E269" s="7">
        <v>7</v>
      </c>
      <c r="F269" s="1" t="s">
        <v>22</v>
      </c>
    </row>
    <row r="270" spans="1:6" x14ac:dyDescent="0.25">
      <c r="A270" s="7">
        <v>262</v>
      </c>
      <c r="B270" s="1" t="s">
        <v>1190</v>
      </c>
      <c r="C270" s="5">
        <v>7.6827757125154896</v>
      </c>
      <c r="D270" s="7">
        <v>5</v>
      </c>
      <c r="E270" s="7">
        <v>6</v>
      </c>
      <c r="F270" s="1" t="s">
        <v>7</v>
      </c>
    </row>
    <row r="271" spans="1:6" x14ac:dyDescent="0.25">
      <c r="A271" s="7">
        <v>263</v>
      </c>
      <c r="B271" s="1" t="s">
        <v>617</v>
      </c>
      <c r="C271" s="5">
        <v>7.4074074074074101</v>
      </c>
      <c r="D271" s="7">
        <v>9</v>
      </c>
      <c r="E271" s="7">
        <v>140</v>
      </c>
      <c r="F271" s="1" t="s">
        <v>462</v>
      </c>
    </row>
    <row r="272" spans="1:6" x14ac:dyDescent="0.25">
      <c r="A272" s="7">
        <v>263</v>
      </c>
      <c r="B272" s="1" t="s">
        <v>618</v>
      </c>
      <c r="C272" s="5">
        <v>7.4074074074074101</v>
      </c>
      <c r="D272" s="7">
        <v>9</v>
      </c>
      <c r="E272" s="7">
        <v>140</v>
      </c>
      <c r="F272" s="1" t="s">
        <v>521</v>
      </c>
    </row>
    <row r="273" spans="1:6" x14ac:dyDescent="0.25">
      <c r="A273" s="7">
        <v>264</v>
      </c>
      <c r="B273" s="1" t="s">
        <v>3005</v>
      </c>
      <c r="C273" s="5">
        <v>7.9207920792079198</v>
      </c>
      <c r="D273" s="7">
        <v>2</v>
      </c>
      <c r="E273" s="7">
        <v>2</v>
      </c>
      <c r="F273" s="1" t="s">
        <v>9</v>
      </c>
    </row>
    <row r="274" spans="1:6" x14ac:dyDescent="0.25">
      <c r="A274" s="7">
        <v>265</v>
      </c>
      <c r="B274" s="1" t="s">
        <v>3845</v>
      </c>
      <c r="C274" s="5">
        <v>11.602209944751401</v>
      </c>
      <c r="D274" s="7">
        <v>2</v>
      </c>
      <c r="E274" s="7">
        <v>6</v>
      </c>
      <c r="F274" s="1" t="s">
        <v>9</v>
      </c>
    </row>
    <row r="275" spans="1:6" x14ac:dyDescent="0.25">
      <c r="A275" s="7">
        <v>266</v>
      </c>
      <c r="B275" s="1" t="s">
        <v>302</v>
      </c>
      <c r="C275" s="5">
        <v>57.923497267759601</v>
      </c>
      <c r="D275" s="7">
        <v>15</v>
      </c>
      <c r="E275" s="7">
        <v>27</v>
      </c>
      <c r="F275" s="1" t="s">
        <v>9</v>
      </c>
    </row>
    <row r="276" spans="1:6" x14ac:dyDescent="0.25">
      <c r="A276" s="7">
        <v>267</v>
      </c>
      <c r="B276" s="1" t="s">
        <v>2567</v>
      </c>
      <c r="C276" s="5">
        <v>12.2015915119363</v>
      </c>
      <c r="D276" s="7">
        <v>3</v>
      </c>
      <c r="E276" s="7">
        <v>3</v>
      </c>
      <c r="F276" s="1" t="s">
        <v>9</v>
      </c>
    </row>
    <row r="277" spans="1:6" x14ac:dyDescent="0.25">
      <c r="A277" s="7">
        <v>268</v>
      </c>
      <c r="B277" s="1" t="s">
        <v>769</v>
      </c>
      <c r="C277" s="5">
        <v>35.0694444444444</v>
      </c>
      <c r="D277" s="7">
        <v>8</v>
      </c>
      <c r="E277" s="7">
        <v>18</v>
      </c>
      <c r="F277" s="1" t="s">
        <v>9</v>
      </c>
    </row>
    <row r="278" spans="1:6" x14ac:dyDescent="0.25">
      <c r="A278" s="7">
        <v>269</v>
      </c>
      <c r="B278" s="1" t="s">
        <v>1168</v>
      </c>
      <c r="C278" s="5">
        <v>16.728624535316001</v>
      </c>
      <c r="D278" s="7">
        <v>5</v>
      </c>
      <c r="E278" s="7">
        <v>8</v>
      </c>
      <c r="F278" s="1" t="s">
        <v>95</v>
      </c>
    </row>
    <row r="279" spans="1:6" x14ac:dyDescent="0.25">
      <c r="A279" s="7">
        <v>270</v>
      </c>
      <c r="B279" s="1" t="s">
        <v>2791</v>
      </c>
      <c r="C279" s="5">
        <v>3.5260930888575501</v>
      </c>
      <c r="D279" s="7">
        <v>2</v>
      </c>
      <c r="E279" s="7">
        <v>2</v>
      </c>
      <c r="F279" s="1" t="s">
        <v>22</v>
      </c>
    </row>
    <row r="280" spans="1:6" x14ac:dyDescent="0.25">
      <c r="A280" s="7">
        <v>271</v>
      </c>
      <c r="B280" s="1" t="s">
        <v>1120</v>
      </c>
      <c r="C280" s="5">
        <v>38.857142857142897</v>
      </c>
      <c r="D280" s="7">
        <v>6</v>
      </c>
      <c r="E280" s="7">
        <v>19</v>
      </c>
      <c r="F280" s="1" t="s">
        <v>9</v>
      </c>
    </row>
    <row r="281" spans="1:6" x14ac:dyDescent="0.25">
      <c r="A281" s="7">
        <v>272</v>
      </c>
      <c r="B281" s="1" t="s">
        <v>274</v>
      </c>
      <c r="C281" s="5">
        <v>55.9766763848396</v>
      </c>
      <c r="D281" s="7">
        <v>16</v>
      </c>
      <c r="E281" s="7">
        <v>66</v>
      </c>
      <c r="F281" s="1" t="s">
        <v>9</v>
      </c>
    </row>
    <row r="282" spans="1:6" x14ac:dyDescent="0.25">
      <c r="A282" s="7">
        <v>273</v>
      </c>
      <c r="B282" s="1" t="s">
        <v>200</v>
      </c>
      <c r="C282" s="5">
        <v>66.6666666666667</v>
      </c>
      <c r="D282" s="7">
        <v>19</v>
      </c>
      <c r="E282" s="7">
        <v>122</v>
      </c>
      <c r="F282" s="1" t="s">
        <v>9</v>
      </c>
    </row>
    <row r="283" spans="1:6" x14ac:dyDescent="0.25">
      <c r="A283" s="7">
        <v>274</v>
      </c>
      <c r="B283" s="1" t="s">
        <v>722</v>
      </c>
      <c r="C283" s="5">
        <v>31.3829787234043</v>
      </c>
      <c r="D283" s="7">
        <v>8</v>
      </c>
      <c r="E283" s="7">
        <v>43</v>
      </c>
      <c r="F283" s="1" t="s">
        <v>15</v>
      </c>
    </row>
    <row r="284" spans="1:6" x14ac:dyDescent="0.25">
      <c r="A284" s="7">
        <v>275</v>
      </c>
      <c r="B284" s="1" t="s">
        <v>928</v>
      </c>
      <c r="C284" s="5">
        <v>25.925925925925899</v>
      </c>
      <c r="D284" s="7">
        <v>7</v>
      </c>
      <c r="E284" s="7">
        <v>38</v>
      </c>
      <c r="F284" s="1" t="s">
        <v>9</v>
      </c>
    </row>
    <row r="285" spans="1:6" x14ac:dyDescent="0.25">
      <c r="A285" s="7">
        <v>276</v>
      </c>
      <c r="B285" s="1" t="s">
        <v>73</v>
      </c>
      <c r="C285" s="5">
        <v>74.770642201834903</v>
      </c>
      <c r="D285" s="7">
        <v>34</v>
      </c>
      <c r="E285" s="7">
        <v>759</v>
      </c>
      <c r="F285" s="1" t="s">
        <v>9</v>
      </c>
    </row>
    <row r="286" spans="1:6" x14ac:dyDescent="0.25">
      <c r="A286" s="7">
        <v>277</v>
      </c>
      <c r="B286" s="1" t="s">
        <v>251</v>
      </c>
      <c r="C286" s="5">
        <v>32.9974811083123</v>
      </c>
      <c r="D286" s="7">
        <v>17</v>
      </c>
      <c r="E286" s="7">
        <v>211</v>
      </c>
      <c r="F286" s="1" t="s">
        <v>112</v>
      </c>
    </row>
    <row r="287" spans="1:6" x14ac:dyDescent="0.25">
      <c r="A287" s="7">
        <v>278</v>
      </c>
      <c r="B287" s="1" t="s">
        <v>2825</v>
      </c>
      <c r="C287" s="5">
        <v>7.1186440677966099</v>
      </c>
      <c r="D287" s="7">
        <v>2</v>
      </c>
      <c r="E287" s="7">
        <v>2</v>
      </c>
      <c r="F287" s="1" t="s">
        <v>43</v>
      </c>
    </row>
    <row r="288" spans="1:6" x14ac:dyDescent="0.25">
      <c r="A288" s="7">
        <v>279</v>
      </c>
      <c r="B288" s="1" t="s">
        <v>41</v>
      </c>
      <c r="C288" s="5">
        <v>41.685144124168502</v>
      </c>
      <c r="D288" s="7">
        <v>44</v>
      </c>
      <c r="E288" s="7">
        <v>160</v>
      </c>
      <c r="F288" s="1" t="s">
        <v>9</v>
      </c>
    </row>
    <row r="289" spans="1:6" x14ac:dyDescent="0.25">
      <c r="A289" s="7">
        <v>280</v>
      </c>
      <c r="B289" s="1" t="s">
        <v>259</v>
      </c>
      <c r="C289" s="5">
        <v>38.659793814433002</v>
      </c>
      <c r="D289" s="7">
        <v>16</v>
      </c>
      <c r="E289" s="7">
        <v>50</v>
      </c>
      <c r="F289" s="1" t="s">
        <v>7</v>
      </c>
    </row>
    <row r="290" spans="1:6" x14ac:dyDescent="0.25">
      <c r="A290" s="7">
        <v>281</v>
      </c>
      <c r="B290" s="1" t="s">
        <v>1972</v>
      </c>
      <c r="C290" s="5">
        <v>23.529411764705898</v>
      </c>
      <c r="D290" s="7">
        <v>3</v>
      </c>
      <c r="E290" s="7">
        <v>54</v>
      </c>
      <c r="F290" s="1" t="s">
        <v>15</v>
      </c>
    </row>
    <row r="291" spans="1:6" x14ac:dyDescent="0.25">
      <c r="A291" s="7">
        <v>282</v>
      </c>
      <c r="B291" s="1" t="s">
        <v>325</v>
      </c>
      <c r="C291" s="5">
        <v>73.214285714285694</v>
      </c>
      <c r="D291" s="7">
        <v>14</v>
      </c>
      <c r="E291" s="7">
        <v>371</v>
      </c>
      <c r="F291" s="1" t="s">
        <v>9</v>
      </c>
    </row>
    <row r="292" spans="1:6" x14ac:dyDescent="0.25">
      <c r="A292" s="7">
        <v>283</v>
      </c>
      <c r="B292" s="1" t="s">
        <v>296</v>
      </c>
      <c r="C292" s="5">
        <v>68.932038834951399</v>
      </c>
      <c r="D292" s="7">
        <v>15</v>
      </c>
      <c r="E292" s="7">
        <v>454</v>
      </c>
      <c r="F292" s="1" t="s">
        <v>9</v>
      </c>
    </row>
    <row r="293" spans="1:6" x14ac:dyDescent="0.25">
      <c r="A293" s="7">
        <v>284</v>
      </c>
      <c r="B293" s="1" t="s">
        <v>1479</v>
      </c>
      <c r="C293" s="5">
        <v>7.1017274472168896</v>
      </c>
      <c r="D293" s="7">
        <v>4</v>
      </c>
      <c r="E293" s="7">
        <v>7</v>
      </c>
      <c r="F293" s="1" t="s">
        <v>84</v>
      </c>
    </row>
    <row r="294" spans="1:6" x14ac:dyDescent="0.25">
      <c r="A294" s="7">
        <v>285</v>
      </c>
      <c r="B294" s="1" t="s">
        <v>2553</v>
      </c>
      <c r="C294" s="5">
        <v>21.568627450980401</v>
      </c>
      <c r="D294" s="7">
        <v>3</v>
      </c>
      <c r="E294" s="7">
        <v>5</v>
      </c>
      <c r="F294" s="1" t="s">
        <v>9</v>
      </c>
    </row>
    <row r="295" spans="1:6" x14ac:dyDescent="0.25">
      <c r="A295" s="7">
        <v>286</v>
      </c>
      <c r="B295" s="1" t="s">
        <v>1308</v>
      </c>
      <c r="C295" s="5">
        <v>34.230769230769198</v>
      </c>
      <c r="D295" s="7">
        <v>5</v>
      </c>
      <c r="E295" s="7">
        <v>21</v>
      </c>
      <c r="F295" s="1" t="s">
        <v>9</v>
      </c>
    </row>
    <row r="296" spans="1:6" x14ac:dyDescent="0.25">
      <c r="A296" s="7">
        <v>287</v>
      </c>
      <c r="B296" s="1" t="s">
        <v>1340</v>
      </c>
      <c r="C296" s="5">
        <v>24.251497005988</v>
      </c>
      <c r="D296" s="7">
        <v>5</v>
      </c>
      <c r="E296" s="7">
        <v>30</v>
      </c>
      <c r="F296" s="1" t="s">
        <v>112</v>
      </c>
    </row>
    <row r="297" spans="1:6" x14ac:dyDescent="0.25">
      <c r="A297" s="7">
        <v>288</v>
      </c>
      <c r="B297" s="1" t="s">
        <v>1624</v>
      </c>
      <c r="C297" s="5">
        <v>13.501144164759699</v>
      </c>
      <c r="D297" s="7">
        <v>4</v>
      </c>
      <c r="E297" s="7">
        <v>7</v>
      </c>
      <c r="F297" s="1" t="s">
        <v>9</v>
      </c>
    </row>
    <row r="298" spans="1:6" x14ac:dyDescent="0.25">
      <c r="A298" s="7">
        <v>289</v>
      </c>
      <c r="B298" s="1" t="s">
        <v>1090</v>
      </c>
      <c r="C298" s="5">
        <v>14.0893470790378</v>
      </c>
      <c r="D298" s="7">
        <v>6</v>
      </c>
      <c r="E298" s="7">
        <v>8</v>
      </c>
      <c r="F298" s="1" t="s">
        <v>9</v>
      </c>
    </row>
    <row r="299" spans="1:6" x14ac:dyDescent="0.25">
      <c r="A299" s="7">
        <v>290</v>
      </c>
      <c r="B299" s="1" t="s">
        <v>3588</v>
      </c>
      <c r="C299" s="5">
        <v>13.138686131386899</v>
      </c>
      <c r="D299" s="7">
        <v>2</v>
      </c>
      <c r="E299" s="7">
        <v>4</v>
      </c>
      <c r="F299" s="1" t="s">
        <v>203</v>
      </c>
    </row>
    <row r="300" spans="1:6" x14ac:dyDescent="0.25">
      <c r="A300" s="7">
        <v>291</v>
      </c>
      <c r="B300" s="1" t="s">
        <v>538</v>
      </c>
      <c r="C300" s="5">
        <v>32.484076433120997</v>
      </c>
      <c r="D300" s="7">
        <v>10</v>
      </c>
      <c r="E300" s="7">
        <v>38</v>
      </c>
      <c r="F300" s="1" t="s">
        <v>22</v>
      </c>
    </row>
    <row r="301" spans="1:6" x14ac:dyDescent="0.25">
      <c r="A301" s="7">
        <v>292</v>
      </c>
      <c r="B301" s="1" t="s">
        <v>2125</v>
      </c>
      <c r="C301" s="5">
        <v>8.2938388625592392</v>
      </c>
      <c r="D301" s="7">
        <v>3</v>
      </c>
      <c r="E301" s="7">
        <v>8</v>
      </c>
      <c r="F301" s="1" t="s">
        <v>9</v>
      </c>
    </row>
    <row r="302" spans="1:6" x14ac:dyDescent="0.25">
      <c r="A302" s="7">
        <v>293</v>
      </c>
      <c r="B302" s="1" t="s">
        <v>2248</v>
      </c>
      <c r="C302" s="5">
        <v>9.05077262693157</v>
      </c>
      <c r="D302" s="7">
        <v>3</v>
      </c>
      <c r="E302" s="7">
        <v>4</v>
      </c>
      <c r="F302" s="1" t="s">
        <v>9</v>
      </c>
    </row>
    <row r="303" spans="1:6" x14ac:dyDescent="0.25">
      <c r="A303" s="7">
        <v>294</v>
      </c>
      <c r="B303" s="1" t="s">
        <v>3846</v>
      </c>
      <c r="C303" s="5">
        <v>7.8341013824884804</v>
      </c>
      <c r="D303" s="7">
        <v>2</v>
      </c>
      <c r="E303" s="7">
        <v>3</v>
      </c>
      <c r="F303" s="1" t="s">
        <v>9</v>
      </c>
    </row>
    <row r="304" spans="1:6" x14ac:dyDescent="0.25">
      <c r="A304" s="7">
        <v>295</v>
      </c>
      <c r="B304" s="1" t="s">
        <v>3763</v>
      </c>
      <c r="C304" s="5">
        <v>8.1967213114754092</v>
      </c>
      <c r="D304" s="7">
        <v>2</v>
      </c>
      <c r="E304" s="7">
        <v>2</v>
      </c>
      <c r="F304" s="1" t="s">
        <v>15</v>
      </c>
    </row>
    <row r="305" spans="1:6" x14ac:dyDescent="0.25">
      <c r="A305" s="7">
        <v>296</v>
      </c>
      <c r="B305" s="1" t="s">
        <v>222</v>
      </c>
      <c r="C305" s="5">
        <v>47.2222222222222</v>
      </c>
      <c r="D305" s="7">
        <v>18</v>
      </c>
      <c r="E305" s="7">
        <v>95</v>
      </c>
      <c r="F305" s="1" t="s">
        <v>9</v>
      </c>
    </row>
    <row r="306" spans="1:6" x14ac:dyDescent="0.25">
      <c r="A306" s="7">
        <v>297</v>
      </c>
      <c r="B306" s="1" t="s">
        <v>3034</v>
      </c>
      <c r="C306" s="5">
        <v>4.3032786885245899</v>
      </c>
      <c r="D306" s="7">
        <v>2</v>
      </c>
      <c r="E306" s="7">
        <v>2</v>
      </c>
      <c r="F306" s="1" t="s">
        <v>112</v>
      </c>
    </row>
    <row r="307" spans="1:6" x14ac:dyDescent="0.25">
      <c r="A307" s="7">
        <v>298</v>
      </c>
      <c r="B307" s="1" t="s">
        <v>1101</v>
      </c>
      <c r="C307" s="5">
        <v>27.714285714285701</v>
      </c>
      <c r="D307" s="7">
        <v>6</v>
      </c>
      <c r="E307" s="7">
        <v>9</v>
      </c>
      <c r="F307" s="1" t="s">
        <v>112</v>
      </c>
    </row>
    <row r="308" spans="1:6" x14ac:dyDescent="0.25">
      <c r="A308" s="7">
        <v>299</v>
      </c>
      <c r="B308" s="1" t="s">
        <v>197</v>
      </c>
      <c r="C308" s="5">
        <v>45.955882352941202</v>
      </c>
      <c r="D308" s="7">
        <v>19</v>
      </c>
      <c r="E308" s="7">
        <v>97</v>
      </c>
      <c r="F308" s="1" t="s">
        <v>9</v>
      </c>
    </row>
    <row r="309" spans="1:6" x14ac:dyDescent="0.25">
      <c r="A309" s="7">
        <v>300</v>
      </c>
      <c r="B309" s="1" t="s">
        <v>38</v>
      </c>
      <c r="C309" s="5">
        <v>69.4444444444444</v>
      </c>
      <c r="D309" s="7">
        <v>44</v>
      </c>
      <c r="E309" s="7">
        <v>924</v>
      </c>
      <c r="F309" s="1" t="s">
        <v>9</v>
      </c>
    </row>
    <row r="310" spans="1:6" x14ac:dyDescent="0.25">
      <c r="A310" s="7">
        <v>301</v>
      </c>
      <c r="B310" s="1" t="s">
        <v>60</v>
      </c>
      <c r="C310" s="5">
        <v>84.415584415584405</v>
      </c>
      <c r="D310" s="7">
        <v>38</v>
      </c>
      <c r="E310" s="7">
        <v>1077</v>
      </c>
      <c r="F310" s="1" t="s">
        <v>9</v>
      </c>
    </row>
    <row r="311" spans="1:6" x14ac:dyDescent="0.25">
      <c r="A311" s="7">
        <v>302</v>
      </c>
      <c r="B311" s="1" t="s">
        <v>1471</v>
      </c>
      <c r="C311" s="5">
        <v>18.867924528301899</v>
      </c>
      <c r="D311" s="7">
        <v>5</v>
      </c>
      <c r="E311" s="7">
        <v>5</v>
      </c>
      <c r="F311" s="1" t="s">
        <v>9</v>
      </c>
    </row>
    <row r="312" spans="1:6" x14ac:dyDescent="0.25">
      <c r="A312" s="7">
        <v>303</v>
      </c>
      <c r="B312" s="1" t="s">
        <v>3080</v>
      </c>
      <c r="C312" s="5">
        <v>23.636363636363601</v>
      </c>
      <c r="D312" s="7">
        <v>2</v>
      </c>
      <c r="E312" s="7">
        <v>15</v>
      </c>
      <c r="F312" s="1" t="s">
        <v>15</v>
      </c>
    </row>
    <row r="313" spans="1:6" x14ac:dyDescent="0.25">
      <c r="A313" s="7">
        <v>304</v>
      </c>
      <c r="B313" s="1" t="s">
        <v>179</v>
      </c>
      <c r="C313" s="5">
        <v>46.788990825688103</v>
      </c>
      <c r="D313" s="7">
        <v>20</v>
      </c>
      <c r="E313" s="7">
        <v>144</v>
      </c>
      <c r="F313" s="1" t="s">
        <v>20</v>
      </c>
    </row>
    <row r="314" spans="1:6" x14ac:dyDescent="0.25">
      <c r="A314" s="7">
        <v>305</v>
      </c>
      <c r="B314" s="1" t="s">
        <v>117</v>
      </c>
      <c r="C314" s="5">
        <v>49.350649350649398</v>
      </c>
      <c r="D314" s="7">
        <v>27</v>
      </c>
      <c r="E314" s="7">
        <v>129</v>
      </c>
      <c r="F314" s="1" t="s">
        <v>9</v>
      </c>
    </row>
    <row r="315" spans="1:6" x14ac:dyDescent="0.25">
      <c r="A315" s="7">
        <v>306</v>
      </c>
      <c r="B315" s="1" t="s">
        <v>2327</v>
      </c>
      <c r="C315" s="5">
        <v>22.424242424242401</v>
      </c>
      <c r="D315" s="7">
        <v>3</v>
      </c>
      <c r="E315" s="7">
        <v>11</v>
      </c>
      <c r="F315" s="1" t="s">
        <v>9</v>
      </c>
    </row>
    <row r="316" spans="1:6" x14ac:dyDescent="0.25">
      <c r="A316" s="7">
        <v>307</v>
      </c>
      <c r="B316" s="1" t="s">
        <v>2571</v>
      </c>
      <c r="C316" s="5">
        <v>13.0434782608696</v>
      </c>
      <c r="D316" s="7">
        <v>3</v>
      </c>
      <c r="E316" s="7">
        <v>3</v>
      </c>
      <c r="F316" s="1" t="s">
        <v>134</v>
      </c>
    </row>
    <row r="317" spans="1:6" x14ac:dyDescent="0.25">
      <c r="A317" s="7">
        <v>308</v>
      </c>
      <c r="B317" s="1" t="s">
        <v>3622</v>
      </c>
      <c r="C317" s="5">
        <v>6.1320754716981103</v>
      </c>
      <c r="D317" s="7">
        <v>2</v>
      </c>
      <c r="E317" s="7">
        <v>2</v>
      </c>
      <c r="F317" s="1" t="s">
        <v>7</v>
      </c>
    </row>
    <row r="318" spans="1:6" x14ac:dyDescent="0.25">
      <c r="A318" s="7">
        <v>309</v>
      </c>
      <c r="B318" s="1" t="s">
        <v>1898</v>
      </c>
      <c r="C318" s="5">
        <v>23.952095808383199</v>
      </c>
      <c r="D318" s="7">
        <v>3</v>
      </c>
      <c r="E318" s="7">
        <v>10</v>
      </c>
      <c r="F318" s="1" t="s">
        <v>7</v>
      </c>
    </row>
    <row r="319" spans="1:6" x14ac:dyDescent="0.25">
      <c r="A319" s="7">
        <v>310</v>
      </c>
      <c r="B319" s="1" t="s">
        <v>1361</v>
      </c>
      <c r="C319" s="5">
        <v>44.262295081967203</v>
      </c>
      <c r="D319" s="7">
        <v>5</v>
      </c>
      <c r="E319" s="7">
        <v>14</v>
      </c>
      <c r="F319" s="1" t="s">
        <v>22</v>
      </c>
    </row>
    <row r="320" spans="1:6" x14ac:dyDescent="0.25">
      <c r="A320" s="7">
        <v>311</v>
      </c>
      <c r="B320" s="1" t="s">
        <v>226</v>
      </c>
      <c r="C320" s="5">
        <v>47.435897435897402</v>
      </c>
      <c r="D320" s="7">
        <v>18</v>
      </c>
      <c r="E320" s="7">
        <v>123</v>
      </c>
      <c r="F320" s="1" t="s">
        <v>9</v>
      </c>
    </row>
    <row r="321" spans="1:6" x14ac:dyDescent="0.25">
      <c r="A321" s="7">
        <v>312</v>
      </c>
      <c r="B321" s="1" t="s">
        <v>3110</v>
      </c>
      <c r="D321" s="7">
        <v>2</v>
      </c>
      <c r="E321" s="7">
        <v>3</v>
      </c>
      <c r="F321" s="1"/>
    </row>
    <row r="322" spans="1:6" x14ac:dyDescent="0.25">
      <c r="A322" s="7">
        <v>313</v>
      </c>
      <c r="B322" s="1" t="s">
        <v>2633</v>
      </c>
      <c r="C322" s="5">
        <v>4.76900149031297</v>
      </c>
      <c r="D322" s="7">
        <v>2</v>
      </c>
      <c r="E322" s="7">
        <v>2</v>
      </c>
      <c r="F322" s="1" t="s">
        <v>7</v>
      </c>
    </row>
    <row r="323" spans="1:6" x14ac:dyDescent="0.25">
      <c r="A323" s="7">
        <v>314</v>
      </c>
      <c r="B323" s="1" t="s">
        <v>2242</v>
      </c>
      <c r="C323" s="5">
        <v>3.8961038961039001</v>
      </c>
      <c r="D323" s="7">
        <v>3</v>
      </c>
      <c r="E323" s="7">
        <v>3</v>
      </c>
      <c r="F323" s="1" t="s">
        <v>9</v>
      </c>
    </row>
    <row r="324" spans="1:6" x14ac:dyDescent="0.25">
      <c r="A324" s="7">
        <v>315</v>
      </c>
      <c r="B324" s="1" t="s">
        <v>3369</v>
      </c>
      <c r="D324" s="7">
        <v>2</v>
      </c>
      <c r="E324" s="7">
        <v>2</v>
      </c>
      <c r="F324" s="1"/>
    </row>
    <row r="325" spans="1:6" x14ac:dyDescent="0.25">
      <c r="A325" s="7">
        <v>316</v>
      </c>
      <c r="B325" s="1" t="s">
        <v>910</v>
      </c>
      <c r="C325" s="5">
        <v>44.5205479452055</v>
      </c>
      <c r="D325" s="7">
        <v>7</v>
      </c>
      <c r="E325" s="7">
        <v>69</v>
      </c>
      <c r="F325" s="1" t="s">
        <v>9</v>
      </c>
    </row>
    <row r="326" spans="1:6" x14ac:dyDescent="0.25">
      <c r="A326" s="7">
        <v>317</v>
      </c>
      <c r="B326" s="1" t="s">
        <v>2813</v>
      </c>
      <c r="C326" s="5">
        <v>6.9868995633187803</v>
      </c>
      <c r="D326" s="7">
        <v>2</v>
      </c>
      <c r="E326" s="7">
        <v>8</v>
      </c>
      <c r="F326" s="1" t="s">
        <v>22</v>
      </c>
    </row>
    <row r="327" spans="1:6" x14ac:dyDescent="0.25">
      <c r="A327" s="7">
        <v>318</v>
      </c>
      <c r="B327" s="1" t="s">
        <v>537</v>
      </c>
      <c r="C327" s="5">
        <v>81.052631578947398</v>
      </c>
      <c r="D327" s="7">
        <v>10</v>
      </c>
      <c r="E327" s="7">
        <v>52</v>
      </c>
      <c r="F327" s="1" t="s">
        <v>22</v>
      </c>
    </row>
    <row r="328" spans="1:6" x14ac:dyDescent="0.25">
      <c r="A328" s="7">
        <v>319</v>
      </c>
      <c r="B328" s="1" t="s">
        <v>1978</v>
      </c>
      <c r="C328" s="5">
        <v>27.374301675977701</v>
      </c>
      <c r="D328" s="7">
        <v>3</v>
      </c>
      <c r="E328" s="7">
        <v>8</v>
      </c>
      <c r="F328" s="1" t="s">
        <v>15</v>
      </c>
    </row>
    <row r="329" spans="1:6" x14ac:dyDescent="0.25">
      <c r="A329" s="7">
        <v>320</v>
      </c>
      <c r="B329" s="1" t="s">
        <v>428</v>
      </c>
      <c r="C329" s="5">
        <v>36.548223350253799</v>
      </c>
      <c r="D329" s="7">
        <v>12</v>
      </c>
      <c r="E329" s="7">
        <v>72</v>
      </c>
      <c r="F329" s="1" t="s">
        <v>9</v>
      </c>
    </row>
    <row r="330" spans="1:6" x14ac:dyDescent="0.25">
      <c r="A330" s="7">
        <v>321</v>
      </c>
      <c r="B330" s="1" t="s">
        <v>254</v>
      </c>
      <c r="C330" s="5">
        <v>36.842105263157897</v>
      </c>
      <c r="D330" s="7">
        <v>17</v>
      </c>
      <c r="E330" s="7">
        <v>274</v>
      </c>
      <c r="F330" s="1" t="s">
        <v>112</v>
      </c>
    </row>
    <row r="331" spans="1:6" x14ac:dyDescent="0.25">
      <c r="A331" s="7">
        <v>322</v>
      </c>
      <c r="B331" s="1" t="s">
        <v>2999</v>
      </c>
      <c r="C331" s="5">
        <v>2.7303754266211602</v>
      </c>
      <c r="D331" s="7">
        <v>2</v>
      </c>
      <c r="E331" s="7">
        <v>2</v>
      </c>
      <c r="F331" s="1" t="s">
        <v>9</v>
      </c>
    </row>
    <row r="332" spans="1:6" x14ac:dyDescent="0.25">
      <c r="A332" s="7">
        <v>323</v>
      </c>
      <c r="B332" s="1" t="s">
        <v>1648</v>
      </c>
      <c r="C332" s="5">
        <v>11.2531969309463</v>
      </c>
      <c r="D332" s="7">
        <v>4</v>
      </c>
      <c r="E332" s="7">
        <v>12</v>
      </c>
      <c r="F332" s="1" t="s">
        <v>9</v>
      </c>
    </row>
    <row r="333" spans="1:6" x14ac:dyDescent="0.25">
      <c r="A333" s="7">
        <v>324</v>
      </c>
      <c r="B333" s="1" t="s">
        <v>3023</v>
      </c>
      <c r="C333" s="5">
        <v>8.0996884735202492</v>
      </c>
      <c r="D333" s="7">
        <v>2</v>
      </c>
      <c r="E333" s="7">
        <v>5</v>
      </c>
      <c r="F333" s="1" t="s">
        <v>112</v>
      </c>
    </row>
    <row r="334" spans="1:6" x14ac:dyDescent="0.25">
      <c r="A334" s="7">
        <v>325</v>
      </c>
      <c r="B334" s="1" t="s">
        <v>2343</v>
      </c>
      <c r="C334" s="5">
        <v>16.713091922005599</v>
      </c>
      <c r="D334" s="7">
        <v>3</v>
      </c>
      <c r="E334" s="7">
        <v>7</v>
      </c>
      <c r="F334" s="1" t="s">
        <v>7</v>
      </c>
    </row>
    <row r="335" spans="1:6" x14ac:dyDescent="0.25">
      <c r="A335" s="7">
        <v>326</v>
      </c>
      <c r="B335" s="1" t="s">
        <v>527</v>
      </c>
      <c r="C335" s="5">
        <v>26.5748031496063</v>
      </c>
      <c r="D335" s="7">
        <v>10</v>
      </c>
      <c r="E335" s="7">
        <v>21</v>
      </c>
      <c r="F335" s="1" t="s">
        <v>22</v>
      </c>
    </row>
    <row r="336" spans="1:6" x14ac:dyDescent="0.25">
      <c r="A336" s="7">
        <v>327</v>
      </c>
      <c r="B336" s="1" t="s">
        <v>318</v>
      </c>
      <c r="C336" s="5">
        <v>51.351351351351397</v>
      </c>
      <c r="D336" s="7">
        <v>14</v>
      </c>
      <c r="E336" s="7">
        <v>179</v>
      </c>
      <c r="F336" s="1" t="s">
        <v>15</v>
      </c>
    </row>
    <row r="337" spans="1:6" x14ac:dyDescent="0.25">
      <c r="A337" s="7">
        <v>328</v>
      </c>
      <c r="B337" s="1" t="s">
        <v>493</v>
      </c>
      <c r="C337" s="5">
        <v>22.5473321858864</v>
      </c>
      <c r="D337" s="7">
        <v>11</v>
      </c>
      <c r="E337" s="7">
        <v>21</v>
      </c>
      <c r="F337" s="1" t="s">
        <v>9</v>
      </c>
    </row>
    <row r="338" spans="1:6" x14ac:dyDescent="0.25">
      <c r="A338" s="7">
        <v>329</v>
      </c>
      <c r="B338" s="1" t="s">
        <v>2827</v>
      </c>
      <c r="C338" s="5">
        <v>15.2777777777778</v>
      </c>
      <c r="D338" s="7">
        <v>2</v>
      </c>
      <c r="E338" s="7">
        <v>2</v>
      </c>
      <c r="F338" s="1" t="s">
        <v>43</v>
      </c>
    </row>
    <row r="339" spans="1:6" x14ac:dyDescent="0.25">
      <c r="A339" s="7">
        <v>330</v>
      </c>
      <c r="B339" s="1" t="s">
        <v>3037</v>
      </c>
      <c r="C339" s="5">
        <v>12.275449101796401</v>
      </c>
      <c r="D339" s="7">
        <v>2</v>
      </c>
      <c r="E339" s="7">
        <v>6</v>
      </c>
      <c r="F339" s="1" t="s">
        <v>112</v>
      </c>
    </row>
    <row r="340" spans="1:6" x14ac:dyDescent="0.25">
      <c r="A340" s="7">
        <v>331</v>
      </c>
      <c r="B340" s="1" t="s">
        <v>1468</v>
      </c>
      <c r="C340" s="5">
        <v>31.677018633540399</v>
      </c>
      <c r="D340" s="7">
        <v>5</v>
      </c>
      <c r="E340" s="7">
        <v>17</v>
      </c>
      <c r="F340" s="1" t="s">
        <v>9</v>
      </c>
    </row>
    <row r="341" spans="1:6" x14ac:dyDescent="0.25">
      <c r="A341" s="7">
        <v>332</v>
      </c>
      <c r="B341" s="1" t="s">
        <v>786</v>
      </c>
      <c r="C341" s="5">
        <v>15.6934306569343</v>
      </c>
      <c r="D341" s="7">
        <v>8</v>
      </c>
      <c r="E341" s="7">
        <v>27</v>
      </c>
      <c r="F341" s="1" t="s">
        <v>112</v>
      </c>
    </row>
    <row r="342" spans="1:6" x14ac:dyDescent="0.25">
      <c r="A342" s="7">
        <v>333</v>
      </c>
      <c r="B342" s="1" t="s">
        <v>515</v>
      </c>
      <c r="C342" s="5">
        <v>55.900621118012403</v>
      </c>
      <c r="D342" s="7">
        <v>10</v>
      </c>
      <c r="E342" s="7">
        <v>63</v>
      </c>
      <c r="F342" s="1" t="s">
        <v>7</v>
      </c>
    </row>
    <row r="343" spans="1:6" x14ac:dyDescent="0.25">
      <c r="A343" s="7">
        <v>334</v>
      </c>
      <c r="B343" s="1" t="s">
        <v>2202</v>
      </c>
      <c r="C343" s="5">
        <v>11.7088607594937</v>
      </c>
      <c r="D343" s="7">
        <v>3</v>
      </c>
      <c r="E343" s="7">
        <v>13</v>
      </c>
      <c r="F343" s="1" t="s">
        <v>112</v>
      </c>
    </row>
    <row r="344" spans="1:6" x14ac:dyDescent="0.25">
      <c r="A344" s="7">
        <v>335</v>
      </c>
      <c r="B344" s="1" t="s">
        <v>953</v>
      </c>
      <c r="C344" s="5">
        <v>15.4</v>
      </c>
      <c r="D344" s="7">
        <v>7</v>
      </c>
      <c r="E344" s="7">
        <v>12</v>
      </c>
      <c r="F344" s="1" t="s">
        <v>9</v>
      </c>
    </row>
    <row r="345" spans="1:6" x14ac:dyDescent="0.25">
      <c r="A345" s="7">
        <v>336</v>
      </c>
      <c r="B345" s="1" t="s">
        <v>929</v>
      </c>
      <c r="C345" s="5">
        <v>29.608938547486002</v>
      </c>
      <c r="D345" s="7">
        <v>7</v>
      </c>
      <c r="E345" s="7">
        <v>25</v>
      </c>
      <c r="F345" s="1" t="s">
        <v>9</v>
      </c>
    </row>
    <row r="346" spans="1:6" x14ac:dyDescent="0.25">
      <c r="A346" s="7">
        <v>337</v>
      </c>
      <c r="B346" s="1" t="s">
        <v>185</v>
      </c>
      <c r="C346" s="5">
        <v>48.165137614678898</v>
      </c>
      <c r="D346" s="7">
        <v>20</v>
      </c>
      <c r="E346" s="7">
        <v>137</v>
      </c>
      <c r="F346" s="1" t="s">
        <v>112</v>
      </c>
    </row>
    <row r="347" spans="1:6" x14ac:dyDescent="0.25">
      <c r="A347" s="7">
        <v>338</v>
      </c>
      <c r="B347" s="1" t="s">
        <v>1911</v>
      </c>
      <c r="C347" s="5">
        <v>16.9421487603306</v>
      </c>
      <c r="D347" s="7">
        <v>3</v>
      </c>
      <c r="E347" s="7">
        <v>9</v>
      </c>
      <c r="F347" s="1" t="s">
        <v>7</v>
      </c>
    </row>
    <row r="348" spans="1:6" x14ac:dyDescent="0.25">
      <c r="A348" s="7">
        <v>339</v>
      </c>
      <c r="B348" s="1" t="s">
        <v>792</v>
      </c>
      <c r="C348" s="5">
        <v>33.939393939393902</v>
      </c>
      <c r="D348" s="7">
        <v>8</v>
      </c>
      <c r="E348" s="7">
        <v>36</v>
      </c>
      <c r="F348" s="1" t="s">
        <v>203</v>
      </c>
    </row>
    <row r="349" spans="1:6" x14ac:dyDescent="0.25">
      <c r="A349" s="7">
        <v>340</v>
      </c>
      <c r="B349" s="1" t="s">
        <v>573</v>
      </c>
      <c r="C349" s="5">
        <v>45.454545454545503</v>
      </c>
      <c r="D349" s="7">
        <v>10</v>
      </c>
      <c r="E349" s="7">
        <v>59</v>
      </c>
      <c r="F349" s="1" t="s">
        <v>112</v>
      </c>
    </row>
    <row r="350" spans="1:6" x14ac:dyDescent="0.25">
      <c r="A350" s="7">
        <v>341</v>
      </c>
      <c r="B350" s="1" t="s">
        <v>442</v>
      </c>
      <c r="C350" s="5">
        <v>28.409090909090899</v>
      </c>
      <c r="D350" s="7">
        <v>12</v>
      </c>
      <c r="E350" s="7">
        <v>33</v>
      </c>
      <c r="F350" s="1" t="s">
        <v>112</v>
      </c>
    </row>
    <row r="351" spans="1:6" x14ac:dyDescent="0.25">
      <c r="A351" s="7">
        <v>342</v>
      </c>
      <c r="B351" s="1" t="s">
        <v>443</v>
      </c>
      <c r="C351" s="5">
        <v>44.904458598726102</v>
      </c>
      <c r="D351" s="7">
        <v>12</v>
      </c>
      <c r="E351" s="7">
        <v>65</v>
      </c>
      <c r="F351" s="1" t="s">
        <v>112</v>
      </c>
    </row>
    <row r="352" spans="1:6" x14ac:dyDescent="0.25">
      <c r="A352" s="7">
        <v>343</v>
      </c>
      <c r="B352" s="1" t="s">
        <v>1881</v>
      </c>
      <c r="C352" s="5">
        <v>39.393939393939398</v>
      </c>
      <c r="D352" s="7">
        <v>4</v>
      </c>
      <c r="E352" s="7">
        <v>6</v>
      </c>
      <c r="F352" s="1" t="s">
        <v>9</v>
      </c>
    </row>
    <row r="353" spans="1:6" x14ac:dyDescent="0.25">
      <c r="A353" s="7">
        <v>344</v>
      </c>
      <c r="B353" s="1" t="s">
        <v>656</v>
      </c>
      <c r="C353" s="5">
        <v>21.8678815489749</v>
      </c>
      <c r="D353" s="7">
        <v>9</v>
      </c>
      <c r="E353" s="7">
        <v>12</v>
      </c>
      <c r="F353" s="1" t="s">
        <v>9</v>
      </c>
    </row>
    <row r="354" spans="1:6" x14ac:dyDescent="0.25">
      <c r="A354" s="7">
        <v>345</v>
      </c>
      <c r="B354" s="1" t="s">
        <v>3020</v>
      </c>
      <c r="C354" s="5">
        <v>8.5603112840466906</v>
      </c>
      <c r="D354" s="7">
        <v>2</v>
      </c>
      <c r="E354" s="7">
        <v>2</v>
      </c>
      <c r="F354" s="1" t="s">
        <v>112</v>
      </c>
    </row>
    <row r="355" spans="1:6" x14ac:dyDescent="0.25">
      <c r="A355" s="7">
        <v>346</v>
      </c>
      <c r="B355" s="1" t="s">
        <v>68</v>
      </c>
      <c r="C355" s="5">
        <v>56.497175141242899</v>
      </c>
      <c r="D355" s="7">
        <v>36</v>
      </c>
      <c r="E355" s="7">
        <v>195</v>
      </c>
      <c r="F355" s="1" t="s">
        <v>9</v>
      </c>
    </row>
    <row r="356" spans="1:6" x14ac:dyDescent="0.25">
      <c r="A356" s="7">
        <v>347</v>
      </c>
      <c r="B356" s="1" t="s">
        <v>303</v>
      </c>
      <c r="C356" s="5">
        <v>27.572016460905399</v>
      </c>
      <c r="D356" s="7">
        <v>15</v>
      </c>
      <c r="E356" s="7">
        <v>45</v>
      </c>
      <c r="F356" s="1" t="s">
        <v>9</v>
      </c>
    </row>
    <row r="357" spans="1:6" x14ac:dyDescent="0.25">
      <c r="A357" s="7">
        <v>348</v>
      </c>
      <c r="B357" s="1" t="s">
        <v>1783</v>
      </c>
      <c r="C357" s="5">
        <v>6.3063063063063103</v>
      </c>
      <c r="D357" s="7">
        <v>4</v>
      </c>
      <c r="E357" s="7">
        <v>6</v>
      </c>
      <c r="F357" s="1" t="s">
        <v>9</v>
      </c>
    </row>
    <row r="358" spans="1:6" x14ac:dyDescent="0.25">
      <c r="A358" s="7">
        <v>349</v>
      </c>
      <c r="B358" s="1" t="s">
        <v>1352</v>
      </c>
      <c r="C358" s="5">
        <v>16.312056737588701</v>
      </c>
      <c r="D358" s="7">
        <v>5</v>
      </c>
      <c r="E358" s="7">
        <v>15</v>
      </c>
      <c r="F358" s="1" t="s">
        <v>95</v>
      </c>
    </row>
    <row r="359" spans="1:6" x14ac:dyDescent="0.25">
      <c r="A359" s="7">
        <v>350</v>
      </c>
      <c r="B359" s="1" t="s">
        <v>2724</v>
      </c>
      <c r="C359" s="5">
        <v>43.478260869565197</v>
      </c>
      <c r="D359" s="7">
        <v>2</v>
      </c>
      <c r="E359" s="7">
        <v>3</v>
      </c>
      <c r="F359" s="1" t="s">
        <v>15</v>
      </c>
    </row>
    <row r="360" spans="1:6" x14ac:dyDescent="0.25">
      <c r="A360" s="7">
        <v>351</v>
      </c>
      <c r="B360" s="1" t="s">
        <v>1236</v>
      </c>
      <c r="C360" s="5">
        <v>19.916142557652002</v>
      </c>
      <c r="D360" s="7">
        <v>5</v>
      </c>
      <c r="E360" s="7">
        <v>5</v>
      </c>
      <c r="F360" s="1" t="s">
        <v>22</v>
      </c>
    </row>
    <row r="361" spans="1:6" x14ac:dyDescent="0.25">
      <c r="A361" s="7">
        <v>352</v>
      </c>
      <c r="B361" s="1" t="s">
        <v>3754</v>
      </c>
      <c r="C361" s="5">
        <v>4.0685224839400398</v>
      </c>
      <c r="D361" s="7">
        <v>2</v>
      </c>
      <c r="E361" s="7">
        <v>3</v>
      </c>
      <c r="F361" s="1" t="s">
        <v>7</v>
      </c>
    </row>
    <row r="362" spans="1:6" x14ac:dyDescent="0.25">
      <c r="A362" s="7">
        <v>353</v>
      </c>
      <c r="B362" s="1" t="s">
        <v>3374</v>
      </c>
      <c r="C362" s="5">
        <v>3.7099494097807799</v>
      </c>
      <c r="D362" s="7">
        <v>2</v>
      </c>
      <c r="E362" s="7">
        <v>2</v>
      </c>
      <c r="F362" s="1" t="s">
        <v>95</v>
      </c>
    </row>
    <row r="363" spans="1:6" x14ac:dyDescent="0.25">
      <c r="A363" s="7">
        <v>354</v>
      </c>
      <c r="B363" s="1" t="s">
        <v>3422</v>
      </c>
      <c r="C363" s="5">
        <v>5.5263157894736796</v>
      </c>
      <c r="D363" s="7">
        <v>2</v>
      </c>
      <c r="E363" s="7">
        <v>2</v>
      </c>
      <c r="F363" s="1" t="s">
        <v>15</v>
      </c>
    </row>
    <row r="364" spans="1:6" x14ac:dyDescent="0.25">
      <c r="A364" s="7">
        <v>355</v>
      </c>
      <c r="B364" s="1" t="s">
        <v>1669</v>
      </c>
      <c r="C364" s="5">
        <v>17.5</v>
      </c>
      <c r="D364" s="7">
        <v>4</v>
      </c>
      <c r="E364" s="7">
        <v>16</v>
      </c>
      <c r="F364" s="1" t="s">
        <v>9</v>
      </c>
    </row>
    <row r="365" spans="1:6" x14ac:dyDescent="0.25">
      <c r="A365" s="7">
        <v>356</v>
      </c>
      <c r="B365" s="1" t="s">
        <v>619</v>
      </c>
      <c r="C365" s="5">
        <v>30.894308943089399</v>
      </c>
      <c r="D365" s="7">
        <v>9</v>
      </c>
      <c r="E365" s="7">
        <v>64</v>
      </c>
      <c r="F365" s="1" t="s">
        <v>15</v>
      </c>
    </row>
    <row r="366" spans="1:6" x14ac:dyDescent="0.25">
      <c r="A366" s="7">
        <v>357</v>
      </c>
      <c r="B366" s="1" t="s">
        <v>2085</v>
      </c>
      <c r="C366" s="5">
        <v>5.6224899598393598</v>
      </c>
      <c r="D366" s="7">
        <v>3</v>
      </c>
      <c r="E366" s="7">
        <v>4</v>
      </c>
      <c r="F366" s="1" t="s">
        <v>797</v>
      </c>
    </row>
    <row r="367" spans="1:6" x14ac:dyDescent="0.25">
      <c r="A367" s="7">
        <v>358</v>
      </c>
      <c r="B367" s="1" t="s">
        <v>2777</v>
      </c>
      <c r="C367" s="5">
        <v>43.478260869565197</v>
      </c>
      <c r="D367" s="7">
        <v>2</v>
      </c>
      <c r="E367" s="7">
        <v>3</v>
      </c>
      <c r="F367" s="1" t="s">
        <v>22</v>
      </c>
    </row>
    <row r="368" spans="1:6" x14ac:dyDescent="0.25">
      <c r="A368" s="7">
        <v>359</v>
      </c>
      <c r="B368" s="1" t="s">
        <v>567</v>
      </c>
      <c r="C368" s="5">
        <v>69.599999999999994</v>
      </c>
      <c r="D368" s="7">
        <v>10</v>
      </c>
      <c r="E368" s="7">
        <v>59</v>
      </c>
      <c r="F368" s="1" t="s">
        <v>9</v>
      </c>
    </row>
    <row r="369" spans="1:6" x14ac:dyDescent="0.25">
      <c r="A369" s="7">
        <v>360</v>
      </c>
      <c r="B369" s="1" t="s">
        <v>2852</v>
      </c>
      <c r="C369" s="5">
        <v>7.2115384615384599</v>
      </c>
      <c r="D369" s="7">
        <v>2</v>
      </c>
      <c r="E369" s="7">
        <v>6</v>
      </c>
      <c r="F369" s="1" t="s">
        <v>20</v>
      </c>
    </row>
    <row r="370" spans="1:6" x14ac:dyDescent="0.25">
      <c r="A370" s="7">
        <v>361</v>
      </c>
      <c r="B370" s="1" t="s">
        <v>576</v>
      </c>
      <c r="C370" s="5">
        <v>45.846153846153797</v>
      </c>
      <c r="D370" s="7">
        <v>10</v>
      </c>
      <c r="E370" s="7">
        <v>74</v>
      </c>
      <c r="F370" s="1" t="s">
        <v>112</v>
      </c>
    </row>
    <row r="371" spans="1:6" x14ac:dyDescent="0.25">
      <c r="A371" s="7">
        <v>362</v>
      </c>
      <c r="B371" s="1" t="s">
        <v>803</v>
      </c>
      <c r="C371" s="5">
        <v>27.4143302180685</v>
      </c>
      <c r="D371" s="7">
        <v>8</v>
      </c>
      <c r="E371" s="7">
        <v>43</v>
      </c>
      <c r="F371" s="1" t="s">
        <v>134</v>
      </c>
    </row>
    <row r="372" spans="1:6" x14ac:dyDescent="0.25">
      <c r="A372" s="7">
        <v>363</v>
      </c>
      <c r="B372" s="1" t="s">
        <v>502</v>
      </c>
      <c r="C372" s="5">
        <v>26.868327402135201</v>
      </c>
      <c r="D372" s="7">
        <v>11</v>
      </c>
      <c r="E372" s="7">
        <v>40</v>
      </c>
      <c r="F372" s="1" t="s">
        <v>9</v>
      </c>
    </row>
    <row r="373" spans="1:6" x14ac:dyDescent="0.25">
      <c r="A373" s="7">
        <v>364</v>
      </c>
      <c r="B373" s="1" t="s">
        <v>2101</v>
      </c>
      <c r="C373" s="5">
        <v>19.867549668874201</v>
      </c>
      <c r="D373" s="7">
        <v>3</v>
      </c>
      <c r="E373" s="7">
        <v>7</v>
      </c>
      <c r="F373" s="1" t="s">
        <v>9</v>
      </c>
    </row>
    <row r="374" spans="1:6" x14ac:dyDescent="0.25">
      <c r="A374" s="7">
        <v>365</v>
      </c>
      <c r="B374" s="1" t="s">
        <v>2928</v>
      </c>
      <c r="C374" s="5">
        <v>15.094339622641501</v>
      </c>
      <c r="D374" s="7">
        <v>2</v>
      </c>
      <c r="E374" s="7">
        <v>5</v>
      </c>
      <c r="F374" s="1" t="s">
        <v>9</v>
      </c>
    </row>
    <row r="375" spans="1:6" x14ac:dyDescent="0.25">
      <c r="A375" s="7">
        <v>366</v>
      </c>
      <c r="B375" s="1" t="s">
        <v>800</v>
      </c>
      <c r="C375" s="5">
        <v>24.170616113744099</v>
      </c>
      <c r="D375" s="7">
        <v>8</v>
      </c>
      <c r="E375" s="7">
        <v>52</v>
      </c>
      <c r="F375" s="1" t="s">
        <v>9</v>
      </c>
    </row>
    <row r="376" spans="1:6" x14ac:dyDescent="0.25">
      <c r="A376" s="7">
        <v>367</v>
      </c>
      <c r="B376" s="1" t="s">
        <v>3310</v>
      </c>
      <c r="C376" s="5">
        <v>13.8121546961326</v>
      </c>
      <c r="D376" s="7">
        <v>2</v>
      </c>
      <c r="E376" s="7">
        <v>3</v>
      </c>
      <c r="F376" s="1" t="s">
        <v>43</v>
      </c>
    </row>
    <row r="377" spans="1:6" x14ac:dyDescent="0.25">
      <c r="A377" s="7">
        <v>368</v>
      </c>
      <c r="B377" s="1" t="s">
        <v>1267</v>
      </c>
      <c r="C377" s="5">
        <v>12.5858123569794</v>
      </c>
      <c r="D377" s="7">
        <v>5</v>
      </c>
      <c r="E377" s="7">
        <v>7</v>
      </c>
      <c r="F377" s="1" t="s">
        <v>134</v>
      </c>
    </row>
    <row r="378" spans="1:6" x14ac:dyDescent="0.25">
      <c r="A378" s="7">
        <v>369</v>
      </c>
      <c r="B378" s="1" t="s">
        <v>2568</v>
      </c>
      <c r="C378" s="5">
        <v>25</v>
      </c>
      <c r="D378" s="7">
        <v>3</v>
      </c>
      <c r="E378" s="7">
        <v>3</v>
      </c>
      <c r="F378" s="1" t="s">
        <v>9</v>
      </c>
    </row>
    <row r="379" spans="1:6" x14ac:dyDescent="0.25">
      <c r="A379" s="7">
        <v>370</v>
      </c>
      <c r="B379" s="1" t="s">
        <v>3119</v>
      </c>
      <c r="C379" s="5">
        <v>11.0204081632653</v>
      </c>
      <c r="D379" s="7">
        <v>2</v>
      </c>
      <c r="E379" s="7">
        <v>8</v>
      </c>
      <c r="F379" s="1" t="s">
        <v>7</v>
      </c>
    </row>
    <row r="380" spans="1:6" x14ac:dyDescent="0.25">
      <c r="A380" s="7">
        <v>371</v>
      </c>
      <c r="B380" s="1" t="s">
        <v>3141</v>
      </c>
      <c r="C380" s="5">
        <v>10.4838709677419</v>
      </c>
      <c r="D380" s="7">
        <v>2</v>
      </c>
      <c r="E380" s="7">
        <v>8</v>
      </c>
      <c r="F380" s="1" t="s">
        <v>292</v>
      </c>
    </row>
    <row r="381" spans="1:6" x14ac:dyDescent="0.25">
      <c r="A381" s="7">
        <v>372</v>
      </c>
      <c r="B381" s="1" t="s">
        <v>585</v>
      </c>
      <c r="C381" s="5">
        <v>57.407407407407398</v>
      </c>
      <c r="D381" s="7">
        <v>10</v>
      </c>
      <c r="E381" s="7">
        <v>108</v>
      </c>
      <c r="F381" s="1" t="s">
        <v>9</v>
      </c>
    </row>
    <row r="382" spans="1:6" x14ac:dyDescent="0.25">
      <c r="A382" s="7">
        <v>373</v>
      </c>
      <c r="B382" s="1" t="s">
        <v>131</v>
      </c>
      <c r="C382" s="5">
        <v>51.773049645390103</v>
      </c>
      <c r="D382" s="7">
        <v>25</v>
      </c>
      <c r="E382" s="7">
        <v>344</v>
      </c>
      <c r="F382" s="1" t="s">
        <v>9</v>
      </c>
    </row>
    <row r="383" spans="1:6" x14ac:dyDescent="0.25">
      <c r="A383" s="7">
        <v>374</v>
      </c>
      <c r="B383" s="1" t="s">
        <v>3115</v>
      </c>
      <c r="C383" s="5">
        <v>14.193548387096801</v>
      </c>
      <c r="D383" s="7">
        <v>2</v>
      </c>
      <c r="E383" s="7">
        <v>12</v>
      </c>
      <c r="F383" s="1" t="s">
        <v>7</v>
      </c>
    </row>
    <row r="384" spans="1:6" x14ac:dyDescent="0.25">
      <c r="A384" s="7">
        <v>375</v>
      </c>
      <c r="B384" s="1" t="s">
        <v>3146</v>
      </c>
      <c r="C384" s="5">
        <v>18.404907975460102</v>
      </c>
      <c r="D384" s="7">
        <v>2</v>
      </c>
      <c r="E384" s="7">
        <v>5</v>
      </c>
      <c r="F384" s="1" t="s">
        <v>9</v>
      </c>
    </row>
    <row r="385" spans="1:6" x14ac:dyDescent="0.25">
      <c r="A385" s="7">
        <v>376</v>
      </c>
      <c r="B385" s="1" t="s">
        <v>1540</v>
      </c>
      <c r="C385" s="5">
        <v>11.302211302211299</v>
      </c>
      <c r="D385" s="7">
        <v>4</v>
      </c>
      <c r="E385" s="7">
        <v>6</v>
      </c>
      <c r="F385" s="1" t="s">
        <v>15</v>
      </c>
    </row>
    <row r="386" spans="1:6" x14ac:dyDescent="0.25">
      <c r="A386" s="7">
        <v>377</v>
      </c>
      <c r="B386" s="1" t="s">
        <v>2455</v>
      </c>
      <c r="C386" s="5">
        <v>20.212765957446798</v>
      </c>
      <c r="D386" s="7">
        <v>3</v>
      </c>
      <c r="E386" s="7">
        <v>4</v>
      </c>
      <c r="F386" s="1" t="s">
        <v>20</v>
      </c>
    </row>
    <row r="387" spans="1:6" x14ac:dyDescent="0.25">
      <c r="A387" s="7">
        <v>378</v>
      </c>
      <c r="B387" s="1" t="s">
        <v>345</v>
      </c>
      <c r="C387" s="5">
        <v>27.4621212121212</v>
      </c>
      <c r="D387" s="7">
        <v>13</v>
      </c>
      <c r="E387" s="7">
        <v>25</v>
      </c>
      <c r="F387" s="1" t="s">
        <v>7</v>
      </c>
    </row>
    <row r="388" spans="1:6" x14ac:dyDescent="0.25">
      <c r="A388" s="7">
        <v>379</v>
      </c>
      <c r="B388" s="1" t="s">
        <v>2923</v>
      </c>
      <c r="C388" s="5">
        <v>5.9431524547803596</v>
      </c>
      <c r="D388" s="7">
        <v>2</v>
      </c>
      <c r="E388" s="7">
        <v>5</v>
      </c>
      <c r="F388" s="1" t="s">
        <v>9</v>
      </c>
    </row>
    <row r="389" spans="1:6" x14ac:dyDescent="0.25">
      <c r="A389" s="7">
        <v>380</v>
      </c>
      <c r="B389" s="1" t="s">
        <v>2584</v>
      </c>
      <c r="C389" s="5">
        <v>8.8524590163934391</v>
      </c>
      <c r="D389" s="7">
        <v>2</v>
      </c>
      <c r="E389" s="7">
        <v>3</v>
      </c>
      <c r="F389" s="1" t="s">
        <v>95</v>
      </c>
    </row>
    <row r="390" spans="1:6" x14ac:dyDescent="0.25">
      <c r="A390" s="7">
        <v>381</v>
      </c>
      <c r="B390" s="1" t="s">
        <v>2904</v>
      </c>
      <c r="C390" s="5">
        <v>2.98507462686567</v>
      </c>
      <c r="D390" s="7">
        <v>2</v>
      </c>
      <c r="E390" s="7">
        <v>2</v>
      </c>
      <c r="F390" s="1" t="s">
        <v>9</v>
      </c>
    </row>
    <row r="391" spans="1:6" x14ac:dyDescent="0.25">
      <c r="A391" s="7">
        <v>382</v>
      </c>
      <c r="B391" s="1" t="s">
        <v>283</v>
      </c>
      <c r="C391" s="5">
        <v>30.340136054421802</v>
      </c>
      <c r="D391" s="7">
        <v>15</v>
      </c>
      <c r="E391" s="7">
        <v>51</v>
      </c>
      <c r="F391" s="1" t="s">
        <v>15</v>
      </c>
    </row>
    <row r="392" spans="1:6" x14ac:dyDescent="0.25">
      <c r="A392" s="7">
        <v>383</v>
      </c>
      <c r="B392" s="1" t="s">
        <v>2549</v>
      </c>
      <c r="C392" s="5">
        <v>7.0663811563169201</v>
      </c>
      <c r="D392" s="7">
        <v>3</v>
      </c>
      <c r="E392" s="7">
        <v>4</v>
      </c>
      <c r="F392" s="1" t="s">
        <v>9</v>
      </c>
    </row>
    <row r="393" spans="1:6" x14ac:dyDescent="0.25">
      <c r="A393" s="7">
        <v>384</v>
      </c>
      <c r="B393" s="1" t="s">
        <v>249</v>
      </c>
      <c r="C393" s="5">
        <v>38.276553106212397</v>
      </c>
      <c r="D393" s="7">
        <v>17</v>
      </c>
      <c r="E393" s="7">
        <v>47</v>
      </c>
      <c r="F393" s="1" t="s">
        <v>9</v>
      </c>
    </row>
    <row r="394" spans="1:6" x14ac:dyDescent="0.25">
      <c r="A394" s="7">
        <v>385</v>
      </c>
      <c r="B394" s="1" t="s">
        <v>1819</v>
      </c>
      <c r="C394" s="5">
        <v>18.446601941747598</v>
      </c>
      <c r="D394" s="7">
        <v>4</v>
      </c>
      <c r="E394" s="7">
        <v>12</v>
      </c>
      <c r="F394" s="1" t="s">
        <v>9</v>
      </c>
    </row>
    <row r="395" spans="1:6" x14ac:dyDescent="0.25">
      <c r="A395" s="7">
        <v>386</v>
      </c>
      <c r="B395" s="1" t="s">
        <v>853</v>
      </c>
      <c r="C395" s="5">
        <v>22.685185185185201</v>
      </c>
      <c r="D395" s="7">
        <v>7</v>
      </c>
      <c r="E395" s="7">
        <v>14</v>
      </c>
      <c r="F395" s="1" t="s">
        <v>22</v>
      </c>
    </row>
    <row r="396" spans="1:6" x14ac:dyDescent="0.25">
      <c r="A396" s="7">
        <v>387</v>
      </c>
      <c r="B396" s="1" t="s">
        <v>1219</v>
      </c>
      <c r="C396" s="5">
        <v>33.870967741935502</v>
      </c>
      <c r="D396" s="7">
        <v>5</v>
      </c>
      <c r="E396" s="7">
        <v>8</v>
      </c>
      <c r="F396" s="1" t="s">
        <v>15</v>
      </c>
    </row>
    <row r="397" spans="1:6" x14ac:dyDescent="0.25">
      <c r="A397" s="7">
        <v>388</v>
      </c>
      <c r="B397" s="1" t="s">
        <v>684</v>
      </c>
      <c r="C397" s="5">
        <v>20.234604105571801</v>
      </c>
      <c r="D397" s="7">
        <v>9</v>
      </c>
      <c r="E397" s="7">
        <v>62</v>
      </c>
      <c r="F397" s="1" t="s">
        <v>20</v>
      </c>
    </row>
    <row r="398" spans="1:6" x14ac:dyDescent="0.25">
      <c r="A398" s="7">
        <v>389</v>
      </c>
      <c r="B398" s="1" t="s">
        <v>46</v>
      </c>
      <c r="C398" s="5">
        <v>63.636363636363598</v>
      </c>
      <c r="D398" s="7">
        <v>42</v>
      </c>
      <c r="E398" s="7">
        <v>427</v>
      </c>
      <c r="F398" s="1" t="s">
        <v>9</v>
      </c>
    </row>
    <row r="399" spans="1:6" x14ac:dyDescent="0.25">
      <c r="A399" s="7">
        <v>390</v>
      </c>
      <c r="B399" s="1" t="s">
        <v>159</v>
      </c>
      <c r="C399" s="5">
        <v>53.521126760563398</v>
      </c>
      <c r="D399" s="7">
        <v>22</v>
      </c>
      <c r="E399" s="7">
        <v>280</v>
      </c>
      <c r="F399" s="1" t="s">
        <v>9</v>
      </c>
    </row>
    <row r="400" spans="1:6" x14ac:dyDescent="0.25">
      <c r="A400" s="7">
        <v>391</v>
      </c>
      <c r="B400" s="1" t="s">
        <v>883</v>
      </c>
      <c r="C400" s="5">
        <v>42.009132420091298</v>
      </c>
      <c r="D400" s="7">
        <v>7</v>
      </c>
      <c r="E400" s="7">
        <v>25</v>
      </c>
      <c r="F400" s="1" t="s">
        <v>9</v>
      </c>
    </row>
    <row r="401" spans="1:6" x14ac:dyDescent="0.25">
      <c r="A401" s="7">
        <v>392</v>
      </c>
      <c r="B401" s="1" t="s">
        <v>496</v>
      </c>
      <c r="C401" s="5">
        <v>16.863905325443799</v>
      </c>
      <c r="D401" s="7">
        <v>11</v>
      </c>
      <c r="E401" s="7">
        <v>27</v>
      </c>
      <c r="F401" s="1" t="s">
        <v>9</v>
      </c>
    </row>
    <row r="402" spans="1:6" x14ac:dyDescent="0.25">
      <c r="A402" s="7">
        <v>393</v>
      </c>
      <c r="B402" s="1" t="s">
        <v>2388</v>
      </c>
      <c r="C402" s="5">
        <v>12.6582278481013</v>
      </c>
      <c r="D402" s="7">
        <v>3</v>
      </c>
      <c r="E402" s="7">
        <v>6</v>
      </c>
      <c r="F402" s="1" t="s">
        <v>112</v>
      </c>
    </row>
    <row r="403" spans="1:6" x14ac:dyDescent="0.25">
      <c r="A403" s="7">
        <v>394</v>
      </c>
      <c r="B403" s="1" t="s">
        <v>3255</v>
      </c>
      <c r="C403" s="5">
        <v>22.602739726027401</v>
      </c>
      <c r="D403" s="7">
        <v>2</v>
      </c>
      <c r="E403" s="7">
        <v>3</v>
      </c>
      <c r="F403" s="1" t="s">
        <v>112</v>
      </c>
    </row>
    <row r="404" spans="1:6" x14ac:dyDescent="0.25">
      <c r="A404" s="7">
        <v>395</v>
      </c>
      <c r="B404" s="1" t="s">
        <v>2770</v>
      </c>
      <c r="C404" s="5">
        <v>7.6530612244898002</v>
      </c>
      <c r="D404" s="7">
        <v>2</v>
      </c>
      <c r="E404" s="7">
        <v>2</v>
      </c>
      <c r="F404" s="1" t="s">
        <v>22</v>
      </c>
    </row>
    <row r="405" spans="1:6" x14ac:dyDescent="0.25">
      <c r="A405" s="7">
        <v>396</v>
      </c>
      <c r="B405" s="1" t="s">
        <v>1253</v>
      </c>
      <c r="C405" s="5">
        <v>18.181818181818201</v>
      </c>
      <c r="D405" s="7">
        <v>5</v>
      </c>
      <c r="E405" s="7">
        <v>15</v>
      </c>
      <c r="F405" s="1" t="s">
        <v>22</v>
      </c>
    </row>
    <row r="406" spans="1:6" x14ac:dyDescent="0.25">
      <c r="A406" s="7">
        <v>397</v>
      </c>
      <c r="B406" s="1" t="s">
        <v>1025</v>
      </c>
      <c r="C406" s="5">
        <v>11.159420289855101</v>
      </c>
      <c r="D406" s="7">
        <v>6</v>
      </c>
      <c r="E406" s="7">
        <v>8</v>
      </c>
      <c r="F406" s="1" t="s">
        <v>43</v>
      </c>
    </row>
    <row r="407" spans="1:6" x14ac:dyDescent="0.25">
      <c r="A407" s="7">
        <v>398</v>
      </c>
      <c r="B407" s="1" t="s">
        <v>930</v>
      </c>
      <c r="C407" s="5">
        <v>29.007633587786302</v>
      </c>
      <c r="D407" s="7">
        <v>7</v>
      </c>
      <c r="E407" s="7">
        <v>12</v>
      </c>
      <c r="F407" s="1" t="s">
        <v>9</v>
      </c>
    </row>
    <row r="408" spans="1:6" x14ac:dyDescent="0.25">
      <c r="A408" s="7">
        <v>399</v>
      </c>
      <c r="B408" s="1" t="s">
        <v>336</v>
      </c>
      <c r="C408" s="5">
        <v>37.650602409638601</v>
      </c>
      <c r="D408" s="7">
        <v>14</v>
      </c>
      <c r="E408" s="7">
        <v>167</v>
      </c>
      <c r="F408" s="1" t="s">
        <v>9</v>
      </c>
    </row>
    <row r="409" spans="1:6" x14ac:dyDescent="0.25">
      <c r="A409" s="7">
        <v>400</v>
      </c>
      <c r="B409" s="1" t="s">
        <v>3131</v>
      </c>
      <c r="C409" s="5">
        <v>19.834710743801701</v>
      </c>
      <c r="D409" s="7">
        <v>2</v>
      </c>
      <c r="E409" s="7">
        <v>2</v>
      </c>
      <c r="F409" s="1" t="s">
        <v>22</v>
      </c>
    </row>
    <row r="410" spans="1:6" x14ac:dyDescent="0.25">
      <c r="A410" s="7">
        <v>401</v>
      </c>
      <c r="B410" s="1" t="s">
        <v>3122</v>
      </c>
      <c r="C410" s="5">
        <v>25.609756097561</v>
      </c>
      <c r="D410" s="7">
        <v>2</v>
      </c>
      <c r="E410" s="7">
        <v>8</v>
      </c>
      <c r="F410" s="1" t="s">
        <v>15</v>
      </c>
    </row>
    <row r="411" spans="1:6" x14ac:dyDescent="0.25">
      <c r="A411" s="7">
        <v>402</v>
      </c>
      <c r="B411" s="1" t="s">
        <v>343</v>
      </c>
      <c r="C411" s="5">
        <v>50.735294117647101</v>
      </c>
      <c r="D411" s="7">
        <v>13</v>
      </c>
      <c r="E411" s="7">
        <v>73</v>
      </c>
      <c r="F411" s="1" t="s">
        <v>95</v>
      </c>
    </row>
    <row r="412" spans="1:6" x14ac:dyDescent="0.25">
      <c r="A412" s="7">
        <v>403</v>
      </c>
      <c r="B412" s="1" t="s">
        <v>1746</v>
      </c>
      <c r="C412" s="5">
        <v>15.709969788519601</v>
      </c>
      <c r="D412" s="7">
        <v>4</v>
      </c>
      <c r="E412" s="7">
        <v>5</v>
      </c>
      <c r="F412" s="1" t="s">
        <v>15</v>
      </c>
    </row>
    <row r="413" spans="1:6" x14ac:dyDescent="0.25">
      <c r="A413" s="7">
        <v>404</v>
      </c>
      <c r="B413" s="1" t="s">
        <v>1071</v>
      </c>
      <c r="C413" s="5">
        <v>33.928571428571402</v>
      </c>
      <c r="D413" s="7">
        <v>6</v>
      </c>
      <c r="E413" s="7">
        <v>11</v>
      </c>
      <c r="F413" s="1" t="s">
        <v>9</v>
      </c>
    </row>
    <row r="414" spans="1:6" x14ac:dyDescent="0.25">
      <c r="A414" s="7">
        <v>405</v>
      </c>
      <c r="B414" s="1" t="s">
        <v>497</v>
      </c>
      <c r="C414" s="5">
        <v>29.1666666666667</v>
      </c>
      <c r="D414" s="7">
        <v>11</v>
      </c>
      <c r="E414" s="7">
        <v>58</v>
      </c>
      <c r="F414" s="1" t="s">
        <v>112</v>
      </c>
    </row>
    <row r="415" spans="1:6" x14ac:dyDescent="0.25">
      <c r="A415" s="7">
        <v>406</v>
      </c>
      <c r="B415" s="1" t="s">
        <v>1745</v>
      </c>
      <c r="C415" s="5">
        <v>30.841121495327101</v>
      </c>
      <c r="D415" s="7">
        <v>4</v>
      </c>
      <c r="E415" s="7">
        <v>8</v>
      </c>
      <c r="F415" s="1" t="s">
        <v>15</v>
      </c>
    </row>
    <row r="416" spans="1:6" x14ac:dyDescent="0.25">
      <c r="A416" s="7">
        <v>407</v>
      </c>
      <c r="B416" s="1" t="s">
        <v>2275</v>
      </c>
      <c r="C416" s="5">
        <v>10.9777015437393</v>
      </c>
      <c r="D416" s="7">
        <v>3</v>
      </c>
      <c r="E416" s="7">
        <v>4</v>
      </c>
      <c r="F416" s="1" t="s">
        <v>9</v>
      </c>
    </row>
    <row r="417" spans="1:6" x14ac:dyDescent="0.25">
      <c r="A417" s="7">
        <v>408</v>
      </c>
      <c r="B417" s="1" t="s">
        <v>239</v>
      </c>
      <c r="C417" s="5">
        <v>73.846153846153797</v>
      </c>
      <c r="D417" s="7">
        <v>17</v>
      </c>
      <c r="E417" s="7">
        <v>231</v>
      </c>
      <c r="F417" s="1" t="s">
        <v>9</v>
      </c>
    </row>
    <row r="418" spans="1:6" x14ac:dyDescent="0.25">
      <c r="A418" s="7">
        <v>409</v>
      </c>
      <c r="B418" s="1" t="s">
        <v>1114</v>
      </c>
      <c r="C418" s="5">
        <v>16.872427983539101</v>
      </c>
      <c r="D418" s="7">
        <v>6</v>
      </c>
      <c r="E418" s="7">
        <v>17</v>
      </c>
      <c r="F418" s="1" t="s">
        <v>15</v>
      </c>
    </row>
    <row r="419" spans="1:6" x14ac:dyDescent="0.25">
      <c r="A419" s="7">
        <v>410</v>
      </c>
      <c r="B419" s="1" t="s">
        <v>3128</v>
      </c>
      <c r="C419" s="5">
        <v>7.4817518248175201</v>
      </c>
      <c r="D419" s="7">
        <v>2</v>
      </c>
      <c r="E419" s="7">
        <v>3</v>
      </c>
      <c r="F419" s="1" t="s">
        <v>22</v>
      </c>
    </row>
    <row r="420" spans="1:6" x14ac:dyDescent="0.25">
      <c r="A420" s="7">
        <v>411</v>
      </c>
      <c r="B420" s="1" t="s">
        <v>232</v>
      </c>
      <c r="C420" s="5">
        <v>46.6480446927374</v>
      </c>
      <c r="D420" s="7">
        <v>17</v>
      </c>
      <c r="E420" s="7">
        <v>265</v>
      </c>
      <c r="F420" s="1" t="s">
        <v>22</v>
      </c>
    </row>
    <row r="421" spans="1:6" x14ac:dyDescent="0.25">
      <c r="A421" s="7">
        <v>412</v>
      </c>
      <c r="B421" s="1" t="s">
        <v>452</v>
      </c>
      <c r="C421" s="5">
        <v>31.6715542521994</v>
      </c>
      <c r="D421" s="7">
        <v>11</v>
      </c>
      <c r="E421" s="7">
        <v>102</v>
      </c>
      <c r="F421" s="1" t="s">
        <v>95</v>
      </c>
    </row>
    <row r="422" spans="1:6" x14ac:dyDescent="0.25">
      <c r="A422" s="7">
        <v>413</v>
      </c>
      <c r="B422" s="1" t="s">
        <v>91</v>
      </c>
      <c r="C422" s="5">
        <v>55.220883534136597</v>
      </c>
      <c r="D422" s="7">
        <v>30</v>
      </c>
      <c r="E422" s="7">
        <v>224</v>
      </c>
      <c r="F422" s="1" t="s">
        <v>22</v>
      </c>
    </row>
    <row r="423" spans="1:6" x14ac:dyDescent="0.25">
      <c r="A423" s="7">
        <v>414</v>
      </c>
      <c r="B423" s="1" t="s">
        <v>744</v>
      </c>
      <c r="C423" s="5">
        <v>50</v>
      </c>
      <c r="D423" s="7">
        <v>8</v>
      </c>
      <c r="E423" s="7">
        <v>44</v>
      </c>
      <c r="F423" s="1" t="s">
        <v>9</v>
      </c>
    </row>
    <row r="424" spans="1:6" x14ac:dyDescent="0.25">
      <c r="A424" s="7">
        <v>415</v>
      </c>
      <c r="B424" s="1" t="s">
        <v>2034</v>
      </c>
      <c r="C424" s="5">
        <v>4.7722342733188698</v>
      </c>
      <c r="D424" s="7">
        <v>3</v>
      </c>
      <c r="E424" s="7">
        <v>4</v>
      </c>
      <c r="F424" s="1" t="s">
        <v>22</v>
      </c>
    </row>
    <row r="425" spans="1:6" x14ac:dyDescent="0.25">
      <c r="A425" s="7">
        <v>416</v>
      </c>
      <c r="B425" s="1" t="s">
        <v>682</v>
      </c>
      <c r="C425" s="5">
        <v>36.741214057508003</v>
      </c>
      <c r="D425" s="7">
        <v>9</v>
      </c>
      <c r="E425" s="7">
        <v>20</v>
      </c>
      <c r="F425" s="1" t="s">
        <v>22</v>
      </c>
    </row>
    <row r="426" spans="1:6" x14ac:dyDescent="0.25">
      <c r="A426" s="7">
        <v>417</v>
      </c>
      <c r="B426" s="1" t="s">
        <v>1753</v>
      </c>
      <c r="C426" s="5">
        <v>24.074074074074101</v>
      </c>
      <c r="D426" s="7">
        <v>4</v>
      </c>
      <c r="E426" s="7">
        <v>15</v>
      </c>
      <c r="F426" s="1" t="s">
        <v>9</v>
      </c>
    </row>
    <row r="427" spans="1:6" x14ac:dyDescent="0.25">
      <c r="A427" s="7">
        <v>418</v>
      </c>
      <c r="B427" s="1" t="s">
        <v>1674</v>
      </c>
      <c r="C427" s="5">
        <v>13.4275618374558</v>
      </c>
      <c r="D427" s="7">
        <v>4</v>
      </c>
      <c r="E427" s="7">
        <v>9</v>
      </c>
      <c r="F427" s="1" t="s">
        <v>9</v>
      </c>
    </row>
    <row r="428" spans="1:6" x14ac:dyDescent="0.25">
      <c r="A428" s="7">
        <v>419</v>
      </c>
      <c r="B428" s="1" t="s">
        <v>2480</v>
      </c>
      <c r="C428" s="5">
        <v>38.260869565217398</v>
      </c>
      <c r="D428" s="7">
        <v>3</v>
      </c>
      <c r="E428" s="7">
        <v>13</v>
      </c>
      <c r="F428" s="1" t="s">
        <v>9</v>
      </c>
    </row>
    <row r="429" spans="1:6" x14ac:dyDescent="0.25">
      <c r="A429" s="7">
        <v>420</v>
      </c>
      <c r="B429" s="1" t="s">
        <v>301</v>
      </c>
      <c r="C429" s="5">
        <v>36.104513064133002</v>
      </c>
      <c r="D429" s="7">
        <v>15</v>
      </c>
      <c r="E429" s="7">
        <v>25</v>
      </c>
      <c r="F429" s="1" t="s">
        <v>9</v>
      </c>
    </row>
    <row r="430" spans="1:6" x14ac:dyDescent="0.25">
      <c r="A430" s="7">
        <v>421</v>
      </c>
      <c r="B430" s="1" t="s">
        <v>571</v>
      </c>
      <c r="C430" s="5">
        <v>39.115646258503403</v>
      </c>
      <c r="D430" s="7">
        <v>10</v>
      </c>
      <c r="E430" s="7">
        <v>22</v>
      </c>
      <c r="F430" s="1" t="s">
        <v>9</v>
      </c>
    </row>
    <row r="431" spans="1:6" x14ac:dyDescent="0.25">
      <c r="A431" s="7">
        <v>422</v>
      </c>
      <c r="B431" s="1" t="s">
        <v>1430</v>
      </c>
      <c r="C431" s="5">
        <v>49.5412844036697</v>
      </c>
      <c r="D431" s="7">
        <v>5</v>
      </c>
      <c r="E431" s="7">
        <v>10</v>
      </c>
      <c r="F431" s="1" t="s">
        <v>9</v>
      </c>
    </row>
    <row r="432" spans="1:6" x14ac:dyDescent="0.25">
      <c r="A432" s="7">
        <v>423</v>
      </c>
      <c r="B432" s="1" t="s">
        <v>107</v>
      </c>
      <c r="C432" s="5">
        <v>50</v>
      </c>
      <c r="D432" s="7">
        <v>28</v>
      </c>
      <c r="E432" s="7">
        <v>159</v>
      </c>
      <c r="F432" s="1" t="s">
        <v>20</v>
      </c>
    </row>
    <row r="433" spans="1:6" x14ac:dyDescent="0.25">
      <c r="A433" s="7">
        <v>424</v>
      </c>
      <c r="B433" s="1" t="s">
        <v>133</v>
      </c>
      <c r="C433" s="5">
        <v>46.440677966101703</v>
      </c>
      <c r="D433" s="7">
        <v>24</v>
      </c>
      <c r="E433" s="7">
        <v>88</v>
      </c>
      <c r="F433" s="1" t="s">
        <v>134</v>
      </c>
    </row>
    <row r="434" spans="1:6" x14ac:dyDescent="0.25">
      <c r="A434" s="7">
        <v>425</v>
      </c>
      <c r="B434" s="1" t="s">
        <v>122</v>
      </c>
      <c r="C434" s="5">
        <v>23.0961298377029</v>
      </c>
      <c r="D434" s="7">
        <v>26</v>
      </c>
      <c r="E434" s="7">
        <v>82</v>
      </c>
      <c r="F434" s="1" t="s">
        <v>9</v>
      </c>
    </row>
    <row r="435" spans="1:6" x14ac:dyDescent="0.25">
      <c r="A435" s="7">
        <v>426</v>
      </c>
      <c r="B435" s="1" t="s">
        <v>3153</v>
      </c>
      <c r="C435" s="5">
        <v>7.64119601328904</v>
      </c>
      <c r="D435" s="7">
        <v>2</v>
      </c>
      <c r="E435" s="7">
        <v>5</v>
      </c>
      <c r="F435" s="1" t="s">
        <v>9</v>
      </c>
    </row>
    <row r="436" spans="1:6" x14ac:dyDescent="0.25">
      <c r="A436" s="7">
        <v>427</v>
      </c>
      <c r="B436" s="1" t="s">
        <v>1131</v>
      </c>
      <c r="C436" s="5">
        <v>40.641711229946502</v>
      </c>
      <c r="D436" s="7">
        <v>6</v>
      </c>
      <c r="E436" s="7">
        <v>30</v>
      </c>
      <c r="F436" s="1" t="s">
        <v>9</v>
      </c>
    </row>
    <row r="437" spans="1:6" x14ac:dyDescent="0.25">
      <c r="A437" s="7">
        <v>428</v>
      </c>
      <c r="B437" s="1" t="s">
        <v>1452</v>
      </c>
      <c r="C437" s="5">
        <v>11.2769485903814</v>
      </c>
      <c r="D437" s="7">
        <v>5</v>
      </c>
      <c r="E437" s="7">
        <v>10</v>
      </c>
      <c r="F437" s="1" t="s">
        <v>9</v>
      </c>
    </row>
    <row r="438" spans="1:6" x14ac:dyDescent="0.25">
      <c r="A438" s="7">
        <v>429</v>
      </c>
      <c r="B438" s="1" t="s">
        <v>2578</v>
      </c>
      <c r="D438" s="7">
        <v>3</v>
      </c>
      <c r="E438" s="7">
        <v>4</v>
      </c>
      <c r="F438" s="1"/>
    </row>
    <row r="439" spans="1:6" x14ac:dyDescent="0.25">
      <c r="A439" s="7">
        <v>430</v>
      </c>
      <c r="B439" s="1" t="s">
        <v>2897</v>
      </c>
      <c r="C439" s="5">
        <v>7.8590785907859102</v>
      </c>
      <c r="D439" s="7">
        <v>2</v>
      </c>
      <c r="E439" s="7">
        <v>2</v>
      </c>
      <c r="F439" s="1" t="s">
        <v>9</v>
      </c>
    </row>
    <row r="440" spans="1:6" x14ac:dyDescent="0.25">
      <c r="A440" s="7">
        <v>431</v>
      </c>
      <c r="B440" s="1" t="s">
        <v>381</v>
      </c>
      <c r="C440" s="5">
        <v>17.7777777777778</v>
      </c>
      <c r="D440" s="7">
        <v>13</v>
      </c>
      <c r="E440" s="7">
        <v>35</v>
      </c>
      <c r="F440" s="1" t="s">
        <v>9</v>
      </c>
    </row>
    <row r="441" spans="1:6" x14ac:dyDescent="0.25">
      <c r="A441" s="7">
        <v>432</v>
      </c>
      <c r="B441" s="1" t="s">
        <v>873</v>
      </c>
      <c r="C441" s="5">
        <v>20.0542005420054</v>
      </c>
      <c r="D441" s="7">
        <v>7</v>
      </c>
      <c r="E441" s="7">
        <v>26</v>
      </c>
      <c r="F441" s="1" t="s">
        <v>20</v>
      </c>
    </row>
    <row r="442" spans="1:6" x14ac:dyDescent="0.25">
      <c r="A442" s="7">
        <v>433</v>
      </c>
      <c r="B442" s="1" t="s">
        <v>1428</v>
      </c>
      <c r="C442" s="5">
        <v>13.626373626373599</v>
      </c>
      <c r="D442" s="7">
        <v>5</v>
      </c>
      <c r="E442" s="7">
        <v>10</v>
      </c>
      <c r="F442" s="1" t="s">
        <v>9</v>
      </c>
    </row>
    <row r="443" spans="1:6" x14ac:dyDescent="0.25">
      <c r="A443" s="7">
        <v>434</v>
      </c>
      <c r="B443" s="1" t="s">
        <v>3815</v>
      </c>
      <c r="C443" s="5">
        <v>7.5471698113207601</v>
      </c>
      <c r="D443" s="7">
        <v>2</v>
      </c>
      <c r="E443" s="7">
        <v>2</v>
      </c>
      <c r="F443" s="1" t="s">
        <v>9</v>
      </c>
    </row>
    <row r="444" spans="1:6" x14ac:dyDescent="0.25">
      <c r="A444" s="7">
        <v>435</v>
      </c>
      <c r="B444" s="1" t="s">
        <v>58</v>
      </c>
      <c r="C444" s="5">
        <v>42.528735632183903</v>
      </c>
      <c r="D444" s="7">
        <v>38</v>
      </c>
      <c r="E444" s="7">
        <v>275</v>
      </c>
      <c r="F444" s="1" t="s">
        <v>9</v>
      </c>
    </row>
    <row r="445" spans="1:6" x14ac:dyDescent="0.25">
      <c r="A445" s="7">
        <v>436</v>
      </c>
      <c r="B445" s="1" t="s">
        <v>719</v>
      </c>
      <c r="C445" s="5">
        <v>19.124423963133601</v>
      </c>
      <c r="D445" s="7">
        <v>8</v>
      </c>
      <c r="E445" s="7">
        <v>14</v>
      </c>
      <c r="F445" s="1" t="s">
        <v>7</v>
      </c>
    </row>
    <row r="446" spans="1:6" x14ac:dyDescent="0.25">
      <c r="A446" s="7">
        <v>437</v>
      </c>
      <c r="B446" s="1" t="s">
        <v>2201</v>
      </c>
      <c r="C446" s="5">
        <v>15.384615384615399</v>
      </c>
      <c r="D446" s="7">
        <v>3</v>
      </c>
      <c r="E446" s="7">
        <v>3</v>
      </c>
      <c r="F446" s="1" t="s">
        <v>112</v>
      </c>
    </row>
    <row r="447" spans="1:6" x14ac:dyDescent="0.25">
      <c r="A447" s="7">
        <v>438</v>
      </c>
      <c r="B447" s="1" t="s">
        <v>897</v>
      </c>
      <c r="C447" s="5">
        <v>22.272727272727298</v>
      </c>
      <c r="D447" s="7">
        <v>7</v>
      </c>
      <c r="E447" s="7">
        <v>13</v>
      </c>
      <c r="F447" s="1" t="s">
        <v>9</v>
      </c>
    </row>
    <row r="448" spans="1:6" x14ac:dyDescent="0.25">
      <c r="A448" s="7">
        <v>439</v>
      </c>
      <c r="B448" s="1" t="s">
        <v>1328</v>
      </c>
      <c r="C448" s="5">
        <v>31.654676258992801</v>
      </c>
      <c r="D448" s="7">
        <v>5</v>
      </c>
      <c r="E448" s="7">
        <v>18</v>
      </c>
      <c r="F448" s="1" t="s">
        <v>9</v>
      </c>
    </row>
    <row r="449" spans="1:6" x14ac:dyDescent="0.25">
      <c r="A449" s="7">
        <v>440</v>
      </c>
      <c r="B449" s="1" t="s">
        <v>3510</v>
      </c>
      <c r="C449" s="5">
        <v>9.6952908587257607</v>
      </c>
      <c r="D449" s="7">
        <v>2</v>
      </c>
      <c r="E449" s="7">
        <v>2</v>
      </c>
      <c r="F449" s="1" t="s">
        <v>292</v>
      </c>
    </row>
    <row r="450" spans="1:6" x14ac:dyDescent="0.25">
      <c r="A450" s="7">
        <v>441</v>
      </c>
      <c r="B450" s="1" t="s">
        <v>582</v>
      </c>
      <c r="C450" s="5">
        <v>33.3333333333333</v>
      </c>
      <c r="D450" s="7">
        <v>10</v>
      </c>
      <c r="E450" s="7">
        <v>26</v>
      </c>
      <c r="F450" s="1" t="s">
        <v>9</v>
      </c>
    </row>
    <row r="451" spans="1:6" x14ac:dyDescent="0.25">
      <c r="A451" s="7">
        <v>442</v>
      </c>
      <c r="B451" s="1" t="s">
        <v>3823</v>
      </c>
      <c r="C451" s="5">
        <v>11.7302052785924</v>
      </c>
      <c r="D451" s="7">
        <v>2</v>
      </c>
      <c r="E451" s="7">
        <v>2</v>
      </c>
      <c r="F451" s="1" t="s">
        <v>15</v>
      </c>
    </row>
    <row r="452" spans="1:6" x14ac:dyDescent="0.25">
      <c r="A452" s="7">
        <v>443</v>
      </c>
      <c r="B452" s="1" t="s">
        <v>1476</v>
      </c>
      <c r="C452" s="5">
        <v>7.1823204419889501</v>
      </c>
      <c r="D452" s="7">
        <v>4</v>
      </c>
      <c r="E452" s="7">
        <v>4</v>
      </c>
      <c r="F452" s="1" t="s">
        <v>95</v>
      </c>
    </row>
    <row r="453" spans="1:6" x14ac:dyDescent="0.25">
      <c r="A453" s="7">
        <v>444</v>
      </c>
      <c r="B453" s="1" t="s">
        <v>385</v>
      </c>
      <c r="C453" s="5">
        <v>56.852791878172603</v>
      </c>
      <c r="D453" s="7">
        <v>13</v>
      </c>
      <c r="E453" s="7">
        <v>84</v>
      </c>
      <c r="F453" s="1" t="s">
        <v>9</v>
      </c>
    </row>
    <row r="454" spans="1:6" x14ac:dyDescent="0.25">
      <c r="A454" s="7">
        <v>445</v>
      </c>
      <c r="B454" s="1" t="s">
        <v>280</v>
      </c>
      <c r="C454" s="5">
        <v>24.331926863572399</v>
      </c>
      <c r="D454" s="7">
        <v>15</v>
      </c>
      <c r="E454" s="7">
        <v>46</v>
      </c>
      <c r="F454" s="1" t="s">
        <v>7</v>
      </c>
    </row>
    <row r="455" spans="1:6" x14ac:dyDescent="0.25">
      <c r="A455" s="7">
        <v>446</v>
      </c>
      <c r="B455" s="1" t="s">
        <v>397</v>
      </c>
      <c r="C455" s="5">
        <v>30.916844349680201</v>
      </c>
      <c r="D455" s="7">
        <v>12</v>
      </c>
      <c r="E455" s="7">
        <v>54</v>
      </c>
      <c r="F455" s="1" t="s">
        <v>7</v>
      </c>
    </row>
    <row r="456" spans="1:6" x14ac:dyDescent="0.25">
      <c r="A456" s="7">
        <v>447</v>
      </c>
      <c r="B456" s="1" t="s">
        <v>1080</v>
      </c>
      <c r="C456" s="5">
        <v>13.270142180094799</v>
      </c>
      <c r="D456" s="7">
        <v>6</v>
      </c>
      <c r="E456" s="7">
        <v>7</v>
      </c>
      <c r="F456" s="1" t="s">
        <v>9</v>
      </c>
    </row>
    <row r="457" spans="1:6" x14ac:dyDescent="0.25">
      <c r="A457" s="7">
        <v>448</v>
      </c>
      <c r="B457" s="1" t="s">
        <v>1906</v>
      </c>
      <c r="C457" s="5">
        <v>11.235955056179799</v>
      </c>
      <c r="D457" s="7">
        <v>3</v>
      </c>
      <c r="E457" s="7">
        <v>4</v>
      </c>
      <c r="F457" s="1" t="s">
        <v>7</v>
      </c>
    </row>
    <row r="458" spans="1:6" x14ac:dyDescent="0.25">
      <c r="A458" s="7">
        <v>449</v>
      </c>
      <c r="B458" s="1" t="s">
        <v>1377</v>
      </c>
      <c r="C458" s="5">
        <v>12.7272727272727</v>
      </c>
      <c r="D458" s="7">
        <v>5</v>
      </c>
      <c r="E458" s="7">
        <v>8</v>
      </c>
      <c r="F458" s="1" t="s">
        <v>9</v>
      </c>
    </row>
    <row r="459" spans="1:6" x14ac:dyDescent="0.25">
      <c r="A459" s="7">
        <v>450</v>
      </c>
      <c r="B459" s="1" t="s">
        <v>2834</v>
      </c>
      <c r="C459" s="5">
        <v>13.265306122448999</v>
      </c>
      <c r="D459" s="7">
        <v>2</v>
      </c>
      <c r="E459" s="7">
        <v>2</v>
      </c>
      <c r="F459" s="1" t="s">
        <v>43</v>
      </c>
    </row>
    <row r="460" spans="1:6" x14ac:dyDescent="0.25">
      <c r="A460" s="7">
        <v>451</v>
      </c>
      <c r="B460" s="1" t="s">
        <v>3847</v>
      </c>
      <c r="C460" s="5">
        <v>8.1081081081081106</v>
      </c>
      <c r="D460" s="7">
        <v>2</v>
      </c>
      <c r="E460" s="7">
        <v>2</v>
      </c>
      <c r="F460" s="1" t="s">
        <v>203</v>
      </c>
    </row>
    <row r="461" spans="1:6" x14ac:dyDescent="0.25">
      <c r="A461" s="7">
        <v>452</v>
      </c>
      <c r="B461" s="1" t="s">
        <v>3145</v>
      </c>
      <c r="C461" s="5">
        <v>9.8591549295774605</v>
      </c>
      <c r="D461" s="7">
        <v>2</v>
      </c>
      <c r="E461" s="7">
        <v>6</v>
      </c>
      <c r="F461" s="1" t="s">
        <v>9</v>
      </c>
    </row>
    <row r="462" spans="1:6" x14ac:dyDescent="0.25">
      <c r="A462" s="7">
        <v>453</v>
      </c>
      <c r="B462" s="1" t="s">
        <v>3111</v>
      </c>
      <c r="D462" s="7">
        <v>2</v>
      </c>
      <c r="E462" s="7">
        <v>2</v>
      </c>
      <c r="F462" s="1"/>
    </row>
    <row r="463" spans="1:6" x14ac:dyDescent="0.25">
      <c r="A463" s="7">
        <v>454</v>
      </c>
      <c r="B463" s="1" t="s">
        <v>1457</v>
      </c>
      <c r="C463" s="5">
        <v>24.5762711864407</v>
      </c>
      <c r="D463" s="7">
        <v>5</v>
      </c>
      <c r="E463" s="7">
        <v>6</v>
      </c>
      <c r="F463" s="1" t="s">
        <v>9</v>
      </c>
    </row>
    <row r="464" spans="1:6" x14ac:dyDescent="0.25">
      <c r="A464" s="7">
        <v>455</v>
      </c>
      <c r="B464" s="1" t="s">
        <v>818</v>
      </c>
      <c r="C464" s="5">
        <v>18.644067796610202</v>
      </c>
      <c r="D464" s="7">
        <v>7</v>
      </c>
      <c r="E464" s="7">
        <v>21</v>
      </c>
      <c r="F464" s="1" t="s">
        <v>7</v>
      </c>
    </row>
    <row r="465" spans="1:6" x14ac:dyDescent="0.25">
      <c r="A465" s="7">
        <v>456</v>
      </c>
      <c r="B465" s="1" t="s">
        <v>2969</v>
      </c>
      <c r="C465" s="5">
        <v>4.9504950495049496</v>
      </c>
      <c r="D465" s="7">
        <v>2</v>
      </c>
      <c r="E465" s="7">
        <v>2</v>
      </c>
      <c r="F465" s="1" t="s">
        <v>9</v>
      </c>
    </row>
    <row r="466" spans="1:6" x14ac:dyDescent="0.25">
      <c r="A466" s="7">
        <v>457</v>
      </c>
      <c r="B466" s="1" t="s">
        <v>467</v>
      </c>
      <c r="C466" s="5">
        <v>35.748792270531403</v>
      </c>
      <c r="D466" s="7">
        <v>11</v>
      </c>
      <c r="E466" s="7">
        <v>195</v>
      </c>
      <c r="F466" s="1" t="s">
        <v>15</v>
      </c>
    </row>
    <row r="467" spans="1:6" x14ac:dyDescent="0.25">
      <c r="A467" s="7">
        <v>458</v>
      </c>
      <c r="B467" s="1" t="s">
        <v>2184</v>
      </c>
      <c r="C467" s="5">
        <v>24.8447204968944</v>
      </c>
      <c r="D467" s="7">
        <v>3</v>
      </c>
      <c r="E467" s="7">
        <v>5</v>
      </c>
      <c r="F467" s="1" t="s">
        <v>112</v>
      </c>
    </row>
    <row r="468" spans="1:6" x14ac:dyDescent="0.25">
      <c r="A468" s="7">
        <v>459</v>
      </c>
      <c r="B468" s="1" t="s">
        <v>1235</v>
      </c>
      <c r="C468" s="5">
        <v>14.523449319213301</v>
      </c>
      <c r="D468" s="7">
        <v>5</v>
      </c>
      <c r="E468" s="7">
        <v>8</v>
      </c>
      <c r="F468" s="1" t="s">
        <v>22</v>
      </c>
    </row>
    <row r="469" spans="1:6" x14ac:dyDescent="0.25">
      <c r="A469" s="7">
        <v>460</v>
      </c>
      <c r="B469" s="1" t="s">
        <v>1653</v>
      </c>
      <c r="C469" s="5">
        <v>15.0717703349282</v>
      </c>
      <c r="D469" s="7">
        <v>4</v>
      </c>
      <c r="E469" s="7">
        <v>11</v>
      </c>
      <c r="F469" s="1" t="s">
        <v>9</v>
      </c>
    </row>
    <row r="470" spans="1:6" x14ac:dyDescent="0.25">
      <c r="A470" s="7">
        <v>461</v>
      </c>
      <c r="B470" s="1" t="s">
        <v>1932</v>
      </c>
      <c r="C470" s="5">
        <v>10</v>
      </c>
      <c r="D470" s="7">
        <v>3</v>
      </c>
      <c r="E470" s="7">
        <v>6</v>
      </c>
      <c r="F470" s="1" t="s">
        <v>7</v>
      </c>
    </row>
    <row r="471" spans="1:6" x14ac:dyDescent="0.25">
      <c r="A471" s="7">
        <v>462</v>
      </c>
      <c r="B471" s="1" t="s">
        <v>2150</v>
      </c>
      <c r="C471" s="5">
        <v>7.5156576200417504</v>
      </c>
      <c r="D471" s="7">
        <v>3</v>
      </c>
      <c r="E471" s="7">
        <v>3</v>
      </c>
      <c r="F471" s="1" t="s">
        <v>9</v>
      </c>
    </row>
    <row r="472" spans="1:6" x14ac:dyDescent="0.25">
      <c r="A472" s="7">
        <v>463</v>
      </c>
      <c r="B472" s="1" t="s">
        <v>3144</v>
      </c>
      <c r="C472" s="5">
        <v>9.0277777777777803</v>
      </c>
      <c r="D472" s="7">
        <v>2</v>
      </c>
      <c r="E472" s="7">
        <v>4</v>
      </c>
      <c r="F472" s="1" t="s">
        <v>9</v>
      </c>
    </row>
    <row r="473" spans="1:6" x14ac:dyDescent="0.25">
      <c r="A473" s="7">
        <v>464</v>
      </c>
      <c r="B473" s="1" t="s">
        <v>1729</v>
      </c>
      <c r="C473" s="5">
        <v>16.580310880829</v>
      </c>
      <c r="D473" s="7">
        <v>4</v>
      </c>
      <c r="E473" s="7">
        <v>7</v>
      </c>
      <c r="F473" s="1" t="s">
        <v>9</v>
      </c>
    </row>
    <row r="474" spans="1:6" x14ac:dyDescent="0.25">
      <c r="A474" s="7">
        <v>465</v>
      </c>
      <c r="B474" s="1" t="s">
        <v>2756</v>
      </c>
      <c r="C474" s="5">
        <v>7.8740157480314998</v>
      </c>
      <c r="D474" s="7">
        <v>2</v>
      </c>
      <c r="E474" s="7">
        <v>2</v>
      </c>
      <c r="F474" s="1" t="s">
        <v>15</v>
      </c>
    </row>
    <row r="475" spans="1:6" x14ac:dyDescent="0.25">
      <c r="A475" s="7">
        <v>466</v>
      </c>
      <c r="B475" s="1" t="s">
        <v>2266</v>
      </c>
      <c r="C475" s="5">
        <v>10.526315789473699</v>
      </c>
      <c r="D475" s="7">
        <v>3</v>
      </c>
      <c r="E475" s="7">
        <v>3</v>
      </c>
      <c r="F475" s="1" t="s">
        <v>15</v>
      </c>
    </row>
    <row r="476" spans="1:6" x14ac:dyDescent="0.25">
      <c r="A476" s="7">
        <v>467</v>
      </c>
      <c r="B476" s="1" t="s">
        <v>3113</v>
      </c>
      <c r="C476" s="5">
        <v>5.9620596205962002</v>
      </c>
      <c r="D476" s="7">
        <v>2</v>
      </c>
      <c r="E476" s="7">
        <v>2</v>
      </c>
      <c r="F476" s="1" t="s">
        <v>95</v>
      </c>
    </row>
    <row r="477" spans="1:6" x14ac:dyDescent="0.25">
      <c r="A477" s="7">
        <v>467</v>
      </c>
      <c r="B477" s="1" t="s">
        <v>3120</v>
      </c>
      <c r="C477" s="5">
        <v>5.9459459459459403</v>
      </c>
      <c r="D477" s="7">
        <v>2</v>
      </c>
      <c r="E477" s="7">
        <v>2</v>
      </c>
      <c r="F477" s="1" t="s">
        <v>462</v>
      </c>
    </row>
    <row r="478" spans="1:6" x14ac:dyDescent="0.25">
      <c r="A478" s="7">
        <v>468</v>
      </c>
      <c r="B478" s="1" t="s">
        <v>3133</v>
      </c>
      <c r="C478" s="5">
        <v>32.954545454545503</v>
      </c>
      <c r="D478" s="7">
        <v>2</v>
      </c>
      <c r="E478" s="7">
        <v>3</v>
      </c>
      <c r="F478" s="1" t="s">
        <v>43</v>
      </c>
    </row>
    <row r="479" spans="1:6" x14ac:dyDescent="0.25">
      <c r="A479" s="7">
        <v>469</v>
      </c>
      <c r="B479" s="1" t="s">
        <v>234</v>
      </c>
      <c r="C479" s="5">
        <v>16.4002779708131</v>
      </c>
      <c r="D479" s="7">
        <v>17</v>
      </c>
      <c r="E479" s="7">
        <v>35</v>
      </c>
      <c r="F479" s="1" t="s">
        <v>22</v>
      </c>
    </row>
    <row r="480" spans="1:6" x14ac:dyDescent="0.25">
      <c r="A480" s="7">
        <v>470</v>
      </c>
      <c r="B480" s="1" t="s">
        <v>3121</v>
      </c>
      <c r="C480" s="5">
        <v>12.403100775193799</v>
      </c>
      <c r="D480" s="7">
        <v>2</v>
      </c>
      <c r="E480" s="7">
        <v>2</v>
      </c>
      <c r="F480" s="1" t="s">
        <v>15</v>
      </c>
    </row>
    <row r="481" spans="1:6" x14ac:dyDescent="0.25">
      <c r="A481" s="7">
        <v>471</v>
      </c>
      <c r="B481" s="1" t="s">
        <v>446</v>
      </c>
      <c r="C481" s="5">
        <v>34.981684981685</v>
      </c>
      <c r="D481" s="7">
        <v>12</v>
      </c>
      <c r="E481" s="7">
        <v>29</v>
      </c>
      <c r="F481" s="1" t="s">
        <v>22</v>
      </c>
    </row>
    <row r="482" spans="1:6" x14ac:dyDescent="0.25">
      <c r="A482" s="7">
        <v>472</v>
      </c>
      <c r="B482" s="1" t="s">
        <v>3132</v>
      </c>
      <c r="C482" s="5">
        <v>24.038461538461501</v>
      </c>
      <c r="D482" s="7">
        <v>2</v>
      </c>
      <c r="E482" s="7">
        <v>2</v>
      </c>
      <c r="F482" s="1" t="s">
        <v>43</v>
      </c>
    </row>
    <row r="483" spans="1:6" x14ac:dyDescent="0.25">
      <c r="A483" s="7">
        <v>472</v>
      </c>
      <c r="B483" s="1" t="s">
        <v>3155</v>
      </c>
      <c r="C483" s="5">
        <v>24.509803921568601</v>
      </c>
      <c r="D483" s="7">
        <v>2</v>
      </c>
      <c r="E483" s="7">
        <v>2</v>
      </c>
      <c r="F483" s="1" t="s">
        <v>112</v>
      </c>
    </row>
    <row r="484" spans="1:6" x14ac:dyDescent="0.25">
      <c r="A484" s="7">
        <v>473</v>
      </c>
      <c r="B484" s="1" t="s">
        <v>1262</v>
      </c>
      <c r="C484" s="5">
        <v>12.158469945355201</v>
      </c>
      <c r="D484" s="7">
        <v>5</v>
      </c>
      <c r="E484" s="7">
        <v>6</v>
      </c>
      <c r="F484" s="1" t="s">
        <v>43</v>
      </c>
    </row>
    <row r="485" spans="1:6" x14ac:dyDescent="0.25">
      <c r="A485" s="7">
        <v>474</v>
      </c>
      <c r="B485" s="1" t="s">
        <v>1386</v>
      </c>
      <c r="C485" s="5">
        <v>10.0133511348465</v>
      </c>
      <c r="D485" s="7">
        <v>5</v>
      </c>
      <c r="E485" s="7">
        <v>6</v>
      </c>
      <c r="F485" s="1" t="s">
        <v>22</v>
      </c>
    </row>
    <row r="486" spans="1:6" x14ac:dyDescent="0.25">
      <c r="A486" s="7">
        <v>475</v>
      </c>
      <c r="B486" s="1" t="s">
        <v>2681</v>
      </c>
      <c r="C486" s="5">
        <v>8.9403973509933792</v>
      </c>
      <c r="D486" s="7">
        <v>2</v>
      </c>
      <c r="E486" s="7">
        <v>2</v>
      </c>
      <c r="F486" s="1" t="s">
        <v>7</v>
      </c>
    </row>
    <row r="487" spans="1:6" x14ac:dyDescent="0.25">
      <c r="A487" s="7">
        <v>476</v>
      </c>
      <c r="B487" s="1" t="s">
        <v>149</v>
      </c>
      <c r="C487" s="5">
        <v>56.399132321041201</v>
      </c>
      <c r="D487" s="7">
        <v>22</v>
      </c>
      <c r="E487" s="7">
        <v>162</v>
      </c>
      <c r="F487" s="1" t="s">
        <v>7</v>
      </c>
    </row>
    <row r="488" spans="1:6" x14ac:dyDescent="0.25">
      <c r="A488" s="7">
        <v>477</v>
      </c>
      <c r="B488" s="1" t="s">
        <v>2233</v>
      </c>
      <c r="C488" s="5">
        <v>18.548387096774199</v>
      </c>
      <c r="D488" s="7">
        <v>3</v>
      </c>
      <c r="E488" s="7">
        <v>8</v>
      </c>
      <c r="F488" s="1" t="s">
        <v>22</v>
      </c>
    </row>
    <row r="489" spans="1:6" x14ac:dyDescent="0.25">
      <c r="A489" s="7">
        <v>478</v>
      </c>
      <c r="B489" s="1" t="s">
        <v>188</v>
      </c>
      <c r="C489" s="5">
        <v>26.855895196506602</v>
      </c>
      <c r="D489" s="7">
        <v>19</v>
      </c>
      <c r="E489" s="7">
        <v>68</v>
      </c>
      <c r="F489" s="1" t="s">
        <v>15</v>
      </c>
    </row>
    <row r="490" spans="1:6" x14ac:dyDescent="0.25">
      <c r="A490" s="7">
        <v>479</v>
      </c>
      <c r="B490" s="1" t="s">
        <v>661</v>
      </c>
      <c r="C490" s="5">
        <v>58.947368421052602</v>
      </c>
      <c r="D490" s="7">
        <v>9</v>
      </c>
      <c r="E490" s="7">
        <v>25</v>
      </c>
      <c r="F490" s="1" t="s">
        <v>9</v>
      </c>
    </row>
    <row r="491" spans="1:6" x14ac:dyDescent="0.25">
      <c r="A491" s="7">
        <v>480</v>
      </c>
      <c r="B491" s="1" t="s">
        <v>971</v>
      </c>
      <c r="C491" s="5">
        <v>14.081632653061201</v>
      </c>
      <c r="D491" s="7">
        <v>6</v>
      </c>
      <c r="E491" s="7">
        <v>20</v>
      </c>
      <c r="F491" s="1" t="s">
        <v>7</v>
      </c>
    </row>
    <row r="492" spans="1:6" x14ac:dyDescent="0.25">
      <c r="A492" s="7">
        <v>481</v>
      </c>
      <c r="B492" s="1" t="s">
        <v>2271</v>
      </c>
      <c r="C492" s="5">
        <v>10.373443983402501</v>
      </c>
      <c r="D492" s="7">
        <v>3</v>
      </c>
      <c r="E492" s="7">
        <v>4</v>
      </c>
      <c r="F492" s="1" t="s">
        <v>134</v>
      </c>
    </row>
    <row r="493" spans="1:6" x14ac:dyDescent="0.25">
      <c r="A493" s="7">
        <v>482</v>
      </c>
      <c r="B493" s="1" t="s">
        <v>717</v>
      </c>
      <c r="C493" s="5">
        <v>40.168539325842701</v>
      </c>
      <c r="D493" s="7">
        <v>8</v>
      </c>
      <c r="E493" s="7">
        <v>28</v>
      </c>
      <c r="F493" s="1" t="s">
        <v>7</v>
      </c>
    </row>
    <row r="494" spans="1:6" x14ac:dyDescent="0.25">
      <c r="A494" s="7">
        <v>483</v>
      </c>
      <c r="B494" s="1" t="s">
        <v>2873</v>
      </c>
      <c r="C494" s="5">
        <v>5.5710306406685204</v>
      </c>
      <c r="D494" s="7">
        <v>2</v>
      </c>
      <c r="E494" s="7">
        <v>2</v>
      </c>
      <c r="F494" s="1" t="s">
        <v>20</v>
      </c>
    </row>
    <row r="495" spans="1:6" x14ac:dyDescent="0.25">
      <c r="A495" s="7">
        <v>484</v>
      </c>
      <c r="B495" s="1" t="s">
        <v>1239</v>
      </c>
      <c r="C495" s="5">
        <v>29.310344827586199</v>
      </c>
      <c r="D495" s="7">
        <v>5</v>
      </c>
      <c r="E495" s="7">
        <v>19</v>
      </c>
      <c r="F495" s="1" t="s">
        <v>22</v>
      </c>
    </row>
    <row r="496" spans="1:6" x14ac:dyDescent="0.25">
      <c r="A496" s="7">
        <v>485</v>
      </c>
      <c r="B496" s="1" t="s">
        <v>2273</v>
      </c>
      <c r="C496" s="5">
        <v>16.393442622950801</v>
      </c>
      <c r="D496" s="7">
        <v>3</v>
      </c>
      <c r="E496" s="7">
        <v>8</v>
      </c>
      <c r="F496" s="1" t="s">
        <v>9</v>
      </c>
    </row>
    <row r="497" spans="1:6" x14ac:dyDescent="0.25">
      <c r="A497" s="7">
        <v>486</v>
      </c>
      <c r="B497" s="1" t="s">
        <v>62</v>
      </c>
      <c r="C497" s="5">
        <v>38.398115429917603</v>
      </c>
      <c r="D497" s="7">
        <v>38</v>
      </c>
      <c r="E497" s="7">
        <v>172</v>
      </c>
      <c r="F497" s="1" t="s">
        <v>9</v>
      </c>
    </row>
    <row r="498" spans="1:6" x14ac:dyDescent="0.25">
      <c r="A498" s="7">
        <v>487</v>
      </c>
      <c r="B498" s="1" t="s">
        <v>1144</v>
      </c>
      <c r="C498" s="5">
        <v>30.4794520547945</v>
      </c>
      <c r="D498" s="7">
        <v>6</v>
      </c>
      <c r="E498" s="7">
        <v>26</v>
      </c>
      <c r="F498" s="1" t="s">
        <v>9</v>
      </c>
    </row>
    <row r="499" spans="1:6" x14ac:dyDescent="0.25">
      <c r="A499" s="7">
        <v>488</v>
      </c>
      <c r="B499" s="1" t="s">
        <v>1359</v>
      </c>
      <c r="C499" s="5">
        <v>8.5610200364298699</v>
      </c>
      <c r="D499" s="7">
        <v>5</v>
      </c>
      <c r="E499" s="7">
        <v>8</v>
      </c>
      <c r="F499" s="1" t="s">
        <v>22</v>
      </c>
    </row>
    <row r="500" spans="1:6" x14ac:dyDescent="0.25">
      <c r="A500" s="7">
        <v>489</v>
      </c>
      <c r="B500" s="1" t="s">
        <v>1524</v>
      </c>
      <c r="C500" s="5">
        <v>8.6021505376344098</v>
      </c>
      <c r="D500" s="7">
        <v>4</v>
      </c>
      <c r="E500" s="7">
        <v>7</v>
      </c>
      <c r="F500" s="1" t="s">
        <v>7</v>
      </c>
    </row>
    <row r="501" spans="1:6" x14ac:dyDescent="0.25">
      <c r="A501" s="7">
        <v>490</v>
      </c>
      <c r="B501" s="1" t="s">
        <v>785</v>
      </c>
      <c r="C501" s="5">
        <v>26.6666666666667</v>
      </c>
      <c r="D501" s="7">
        <v>8</v>
      </c>
      <c r="E501" s="7">
        <v>37</v>
      </c>
      <c r="F501" s="1" t="s">
        <v>112</v>
      </c>
    </row>
    <row r="502" spans="1:6" x14ac:dyDescent="0.25">
      <c r="A502" s="7">
        <v>491</v>
      </c>
      <c r="B502" s="1" t="s">
        <v>1474</v>
      </c>
      <c r="C502" s="5">
        <v>14.1666666666667</v>
      </c>
      <c r="D502" s="7">
        <v>4</v>
      </c>
      <c r="E502" s="7">
        <v>26</v>
      </c>
      <c r="F502" s="1" t="s">
        <v>95</v>
      </c>
    </row>
    <row r="503" spans="1:6" x14ac:dyDescent="0.25">
      <c r="A503" s="7">
        <v>492</v>
      </c>
      <c r="B503" s="1" t="s">
        <v>3026</v>
      </c>
      <c r="C503" s="5">
        <v>8.8122605363984707</v>
      </c>
      <c r="D503" s="7">
        <v>2</v>
      </c>
      <c r="E503" s="7">
        <v>3</v>
      </c>
      <c r="F503" s="1" t="s">
        <v>112</v>
      </c>
    </row>
    <row r="504" spans="1:6" x14ac:dyDescent="0.25">
      <c r="A504" s="7">
        <v>493</v>
      </c>
      <c r="B504" s="1" t="s">
        <v>3150</v>
      </c>
      <c r="C504" s="5">
        <v>6.4102564102564097</v>
      </c>
      <c r="D504" s="7">
        <v>2</v>
      </c>
      <c r="E504" s="7">
        <v>4</v>
      </c>
      <c r="F504" s="1" t="s">
        <v>9</v>
      </c>
    </row>
    <row r="505" spans="1:6" x14ac:dyDescent="0.25">
      <c r="A505" s="7">
        <v>494</v>
      </c>
      <c r="B505" s="1" t="s">
        <v>2017</v>
      </c>
      <c r="C505" s="5">
        <v>17.460317460317501</v>
      </c>
      <c r="D505" s="7">
        <v>3</v>
      </c>
      <c r="E505" s="7">
        <v>6</v>
      </c>
      <c r="F505" s="1" t="s">
        <v>22</v>
      </c>
    </row>
    <row r="506" spans="1:6" x14ac:dyDescent="0.25">
      <c r="A506" s="7">
        <v>495</v>
      </c>
      <c r="B506" s="1" t="s">
        <v>795</v>
      </c>
      <c r="C506" s="5">
        <v>18.850987432675002</v>
      </c>
      <c r="D506" s="7">
        <v>8</v>
      </c>
      <c r="E506" s="7">
        <v>11</v>
      </c>
      <c r="F506" s="1" t="s">
        <v>22</v>
      </c>
    </row>
    <row r="507" spans="1:6" x14ac:dyDescent="0.25">
      <c r="A507" s="7">
        <v>496</v>
      </c>
      <c r="B507" s="1" t="s">
        <v>160</v>
      </c>
      <c r="C507" s="5">
        <v>50.1483679525223</v>
      </c>
      <c r="D507" s="7">
        <v>22</v>
      </c>
      <c r="E507" s="7">
        <v>164</v>
      </c>
      <c r="F507" s="1" t="s">
        <v>9</v>
      </c>
    </row>
    <row r="508" spans="1:6" x14ac:dyDescent="0.25">
      <c r="A508" s="7">
        <v>497</v>
      </c>
      <c r="B508" s="1" t="s">
        <v>1880</v>
      </c>
      <c r="C508" s="5">
        <v>9.9190283400809705</v>
      </c>
      <c r="D508" s="7">
        <v>4</v>
      </c>
      <c r="E508" s="7">
        <v>4</v>
      </c>
      <c r="F508" s="1" t="s">
        <v>9</v>
      </c>
    </row>
    <row r="509" spans="1:6" x14ac:dyDescent="0.25">
      <c r="A509" s="7">
        <v>498</v>
      </c>
      <c r="B509" s="1" t="s">
        <v>2127</v>
      </c>
      <c r="C509" s="5">
        <v>15.4716981132075</v>
      </c>
      <c r="D509" s="7">
        <v>3</v>
      </c>
      <c r="E509" s="7">
        <v>4</v>
      </c>
      <c r="F509" s="1" t="s">
        <v>9</v>
      </c>
    </row>
    <row r="510" spans="1:6" x14ac:dyDescent="0.25">
      <c r="A510" s="7">
        <v>499</v>
      </c>
      <c r="B510" s="1" t="s">
        <v>3583</v>
      </c>
      <c r="C510" s="5">
        <v>3.0501089324618702</v>
      </c>
      <c r="D510" s="7">
        <v>2</v>
      </c>
      <c r="E510" s="7">
        <v>2</v>
      </c>
      <c r="F510" s="1" t="s">
        <v>203</v>
      </c>
    </row>
    <row r="511" spans="1:6" x14ac:dyDescent="0.25">
      <c r="A511" s="7">
        <v>500</v>
      </c>
      <c r="B511" s="1" t="s">
        <v>156</v>
      </c>
      <c r="C511" s="5">
        <v>42.135922330097102</v>
      </c>
      <c r="D511" s="7">
        <v>22</v>
      </c>
      <c r="E511" s="7">
        <v>117</v>
      </c>
      <c r="F511" s="1" t="s">
        <v>9</v>
      </c>
    </row>
    <row r="512" spans="1:6" x14ac:dyDescent="0.25">
      <c r="A512" s="7">
        <v>501</v>
      </c>
      <c r="B512" s="1" t="s">
        <v>198</v>
      </c>
      <c r="C512" s="5">
        <v>52.681388012618299</v>
      </c>
      <c r="D512" s="7">
        <v>19</v>
      </c>
      <c r="E512" s="7">
        <v>86</v>
      </c>
      <c r="F512" s="1" t="s">
        <v>9</v>
      </c>
    </row>
    <row r="513" spans="1:6" x14ac:dyDescent="0.25">
      <c r="A513" s="7">
        <v>502</v>
      </c>
      <c r="B513" s="1" t="s">
        <v>3744</v>
      </c>
      <c r="C513" s="5">
        <v>11.6216216216216</v>
      </c>
      <c r="D513" s="7">
        <v>2</v>
      </c>
      <c r="E513" s="7">
        <v>2</v>
      </c>
      <c r="F513" s="1" t="s">
        <v>95</v>
      </c>
    </row>
    <row r="514" spans="1:6" x14ac:dyDescent="0.25">
      <c r="A514" s="7">
        <v>503</v>
      </c>
      <c r="B514" s="1" t="s">
        <v>233</v>
      </c>
      <c r="C514" s="5">
        <v>35.671342685370703</v>
      </c>
      <c r="D514" s="7">
        <v>17</v>
      </c>
      <c r="E514" s="7">
        <v>67</v>
      </c>
      <c r="F514" s="1" t="s">
        <v>22</v>
      </c>
    </row>
    <row r="515" spans="1:6" x14ac:dyDescent="0.25">
      <c r="A515" s="7">
        <v>504</v>
      </c>
      <c r="B515" s="1" t="s">
        <v>2562</v>
      </c>
      <c r="C515" s="5">
        <v>6.0453400503778303</v>
      </c>
      <c r="D515" s="7">
        <v>3</v>
      </c>
      <c r="E515" s="7">
        <v>3</v>
      </c>
      <c r="F515" s="1" t="s">
        <v>22</v>
      </c>
    </row>
    <row r="516" spans="1:6" x14ac:dyDescent="0.25">
      <c r="A516" s="7">
        <v>505</v>
      </c>
      <c r="B516" s="1" t="s">
        <v>3123</v>
      </c>
      <c r="C516" s="5">
        <v>19.565217391304301</v>
      </c>
      <c r="D516" s="7">
        <v>2</v>
      </c>
      <c r="E516" s="7">
        <v>3</v>
      </c>
      <c r="F516" s="1" t="s">
        <v>15</v>
      </c>
    </row>
    <row r="517" spans="1:6" x14ac:dyDescent="0.25">
      <c r="A517" s="7">
        <v>506</v>
      </c>
      <c r="B517" s="1" t="s">
        <v>2816</v>
      </c>
      <c r="C517" s="5">
        <v>7.5050709939148099</v>
      </c>
      <c r="D517" s="7">
        <v>2</v>
      </c>
      <c r="E517" s="7">
        <v>2</v>
      </c>
      <c r="F517" s="1" t="s">
        <v>22</v>
      </c>
    </row>
    <row r="518" spans="1:6" x14ac:dyDescent="0.25">
      <c r="A518" s="7">
        <v>507</v>
      </c>
      <c r="B518" s="1" t="s">
        <v>2058</v>
      </c>
      <c r="C518" s="5">
        <v>6.0655737704917998</v>
      </c>
      <c r="D518" s="7">
        <v>3</v>
      </c>
      <c r="E518" s="7">
        <v>4</v>
      </c>
      <c r="F518" s="1" t="s">
        <v>43</v>
      </c>
    </row>
    <row r="519" spans="1:6" x14ac:dyDescent="0.25">
      <c r="A519" s="7">
        <v>508</v>
      </c>
      <c r="B519" s="1" t="s">
        <v>767</v>
      </c>
      <c r="C519" s="5">
        <v>45.3125</v>
      </c>
      <c r="D519" s="7">
        <v>8</v>
      </c>
      <c r="E519" s="7">
        <v>195</v>
      </c>
      <c r="F519" s="1" t="s">
        <v>9</v>
      </c>
    </row>
    <row r="520" spans="1:6" x14ac:dyDescent="0.25">
      <c r="A520" s="7">
        <v>509</v>
      </c>
      <c r="B520" s="1" t="s">
        <v>298</v>
      </c>
      <c r="C520" s="5">
        <v>68.115942028985501</v>
      </c>
      <c r="D520" s="7">
        <v>15</v>
      </c>
      <c r="E520" s="7">
        <v>86</v>
      </c>
      <c r="F520" s="1" t="s">
        <v>9</v>
      </c>
    </row>
    <row r="521" spans="1:6" x14ac:dyDescent="0.25">
      <c r="A521" s="7">
        <v>510</v>
      </c>
      <c r="B521" s="1" t="s">
        <v>2829</v>
      </c>
      <c r="C521" s="5">
        <v>12.5850340136054</v>
      </c>
      <c r="D521" s="7">
        <v>2</v>
      </c>
      <c r="E521" s="7">
        <v>4</v>
      </c>
      <c r="F521" s="1" t="s">
        <v>43</v>
      </c>
    </row>
    <row r="522" spans="1:6" x14ac:dyDescent="0.25">
      <c r="A522" s="7">
        <v>511</v>
      </c>
      <c r="B522" s="1" t="s">
        <v>227</v>
      </c>
      <c r="C522" s="5">
        <v>83</v>
      </c>
      <c r="D522" s="7">
        <v>18</v>
      </c>
      <c r="E522" s="7">
        <v>183</v>
      </c>
      <c r="F522" s="1" t="s">
        <v>9</v>
      </c>
    </row>
    <row r="523" spans="1:6" x14ac:dyDescent="0.25">
      <c r="A523" s="7">
        <v>512</v>
      </c>
      <c r="B523" s="1" t="s">
        <v>429</v>
      </c>
      <c r="C523" s="5">
        <v>29.6812749003984</v>
      </c>
      <c r="D523" s="7">
        <v>12</v>
      </c>
      <c r="E523" s="7">
        <v>31</v>
      </c>
      <c r="F523" s="1" t="s">
        <v>9</v>
      </c>
    </row>
    <row r="524" spans="1:6" x14ac:dyDescent="0.25">
      <c r="A524" s="7">
        <v>513</v>
      </c>
      <c r="B524" s="1" t="s">
        <v>3848</v>
      </c>
      <c r="C524" s="5">
        <v>10.6666666666667</v>
      </c>
      <c r="D524" s="7">
        <v>2</v>
      </c>
      <c r="E524" s="7">
        <v>2</v>
      </c>
      <c r="F524" s="1" t="s">
        <v>9</v>
      </c>
    </row>
    <row r="525" spans="1:6" x14ac:dyDescent="0.25">
      <c r="A525" s="7">
        <v>514</v>
      </c>
      <c r="B525" s="1" t="s">
        <v>1063</v>
      </c>
      <c r="C525" s="5">
        <v>22.310756972111601</v>
      </c>
      <c r="D525" s="7">
        <v>6</v>
      </c>
      <c r="E525" s="7">
        <v>12</v>
      </c>
      <c r="F525" s="1" t="s">
        <v>9</v>
      </c>
    </row>
    <row r="526" spans="1:6" x14ac:dyDescent="0.25">
      <c r="A526" s="7">
        <v>515</v>
      </c>
      <c r="B526" s="1" t="s">
        <v>2256</v>
      </c>
      <c r="C526" s="5">
        <v>9.4936708860759502</v>
      </c>
      <c r="D526" s="7">
        <v>3</v>
      </c>
      <c r="E526" s="7">
        <v>10</v>
      </c>
      <c r="F526" s="1" t="s">
        <v>9</v>
      </c>
    </row>
    <row r="527" spans="1:6" x14ac:dyDescent="0.25">
      <c r="A527" s="7">
        <v>516</v>
      </c>
      <c r="B527" s="1" t="s">
        <v>3780</v>
      </c>
      <c r="C527" s="5">
        <v>6.2857142857142803</v>
      </c>
      <c r="D527" s="7">
        <v>2</v>
      </c>
      <c r="E527" s="7">
        <v>2</v>
      </c>
      <c r="F527" s="1" t="s">
        <v>9</v>
      </c>
    </row>
    <row r="528" spans="1:6" x14ac:dyDescent="0.25">
      <c r="A528" s="7">
        <v>517</v>
      </c>
      <c r="B528" s="1" t="s">
        <v>1089</v>
      </c>
      <c r="C528" s="5">
        <v>22.843822843822799</v>
      </c>
      <c r="D528" s="7">
        <v>6</v>
      </c>
      <c r="E528" s="7">
        <v>11</v>
      </c>
      <c r="F528" s="1" t="s">
        <v>9</v>
      </c>
    </row>
    <row r="529" spans="1:6" x14ac:dyDescent="0.25">
      <c r="A529" s="7">
        <v>518</v>
      </c>
      <c r="B529" s="1" t="s">
        <v>1029</v>
      </c>
      <c r="C529" s="5">
        <v>14.8706896551724</v>
      </c>
      <c r="D529" s="7">
        <v>6</v>
      </c>
      <c r="E529" s="7">
        <v>9</v>
      </c>
      <c r="F529" s="1" t="s">
        <v>134</v>
      </c>
    </row>
    <row r="530" spans="1:6" x14ac:dyDescent="0.25">
      <c r="A530" s="7">
        <v>519</v>
      </c>
      <c r="B530" s="1" t="s">
        <v>727</v>
      </c>
      <c r="C530" s="5">
        <v>22.621564482029601</v>
      </c>
      <c r="D530" s="7">
        <v>8</v>
      </c>
      <c r="E530" s="7">
        <v>11</v>
      </c>
      <c r="F530" s="1" t="s">
        <v>22</v>
      </c>
    </row>
    <row r="531" spans="1:6" x14ac:dyDescent="0.25">
      <c r="A531" s="7">
        <v>520</v>
      </c>
      <c r="B531" s="1" t="s">
        <v>1079</v>
      </c>
      <c r="C531" s="5">
        <v>5.4973821989528799</v>
      </c>
      <c r="D531" s="7">
        <v>6</v>
      </c>
      <c r="E531" s="7">
        <v>7</v>
      </c>
      <c r="F531" s="1" t="s">
        <v>9</v>
      </c>
    </row>
    <row r="532" spans="1:6" x14ac:dyDescent="0.25">
      <c r="A532" s="7">
        <v>521</v>
      </c>
      <c r="B532" s="1" t="s">
        <v>3843</v>
      </c>
      <c r="C532" s="5">
        <v>10.0244498777506</v>
      </c>
      <c r="D532" s="7">
        <v>2</v>
      </c>
      <c r="E532" s="7">
        <v>2</v>
      </c>
      <c r="F532" s="1" t="s">
        <v>294</v>
      </c>
    </row>
    <row r="533" spans="1:6" x14ac:dyDescent="0.25">
      <c r="A533" s="7">
        <v>522</v>
      </c>
      <c r="B533" s="1" t="s">
        <v>2810</v>
      </c>
      <c r="C533" s="5">
        <v>4.0313549832026903</v>
      </c>
      <c r="D533" s="7">
        <v>2</v>
      </c>
      <c r="E533" s="7">
        <v>3</v>
      </c>
      <c r="F533" s="1" t="s">
        <v>22</v>
      </c>
    </row>
    <row r="534" spans="1:6" x14ac:dyDescent="0.25">
      <c r="A534" s="7">
        <v>523</v>
      </c>
      <c r="B534" s="1" t="s">
        <v>1056</v>
      </c>
      <c r="C534" s="5">
        <v>17.600000000000001</v>
      </c>
      <c r="D534" s="7">
        <v>6</v>
      </c>
      <c r="E534" s="7">
        <v>14</v>
      </c>
      <c r="F534" s="1" t="s">
        <v>9</v>
      </c>
    </row>
    <row r="535" spans="1:6" x14ac:dyDescent="0.25">
      <c r="A535" s="7">
        <v>524</v>
      </c>
      <c r="B535" s="1" t="s">
        <v>1018</v>
      </c>
      <c r="C535" s="5">
        <v>12.264150943396199</v>
      </c>
      <c r="D535" s="7">
        <v>6</v>
      </c>
      <c r="E535" s="7">
        <v>16</v>
      </c>
      <c r="F535" s="1" t="s">
        <v>22</v>
      </c>
    </row>
    <row r="536" spans="1:6" x14ac:dyDescent="0.25">
      <c r="A536" s="7">
        <v>525</v>
      </c>
      <c r="B536" s="1" t="s">
        <v>889</v>
      </c>
      <c r="C536" s="5">
        <v>17.827298050139301</v>
      </c>
      <c r="D536" s="7">
        <v>7</v>
      </c>
      <c r="E536" s="7">
        <v>30</v>
      </c>
      <c r="F536" s="1" t="s">
        <v>9</v>
      </c>
    </row>
    <row r="537" spans="1:6" x14ac:dyDescent="0.25">
      <c r="A537" s="7">
        <v>526</v>
      </c>
      <c r="B537" s="1" t="s">
        <v>635</v>
      </c>
      <c r="C537" s="5">
        <v>45.762711864406803</v>
      </c>
      <c r="D537" s="7">
        <v>9</v>
      </c>
      <c r="E537" s="7">
        <v>51</v>
      </c>
      <c r="F537" s="1" t="s">
        <v>22</v>
      </c>
    </row>
    <row r="538" spans="1:6" x14ac:dyDescent="0.25">
      <c r="A538" s="7">
        <v>527</v>
      </c>
      <c r="B538" s="1" t="s">
        <v>2933</v>
      </c>
      <c r="C538" s="5">
        <v>3.0158730158730198</v>
      </c>
      <c r="D538" s="7">
        <v>2</v>
      </c>
      <c r="E538" s="7">
        <v>3</v>
      </c>
      <c r="F538" s="1" t="s">
        <v>9</v>
      </c>
    </row>
    <row r="539" spans="1:6" x14ac:dyDescent="0.25">
      <c r="A539" s="7">
        <v>528</v>
      </c>
      <c r="B539" s="1" t="s">
        <v>2894</v>
      </c>
      <c r="C539" s="5">
        <v>10.3825136612022</v>
      </c>
      <c r="D539" s="7">
        <v>2</v>
      </c>
      <c r="E539" s="7">
        <v>2</v>
      </c>
      <c r="F539" s="1" t="s">
        <v>292</v>
      </c>
    </row>
    <row r="540" spans="1:6" x14ac:dyDescent="0.25">
      <c r="A540" s="7">
        <v>529</v>
      </c>
      <c r="B540" s="1" t="s">
        <v>664</v>
      </c>
      <c r="C540" s="5">
        <v>39.772727272727302</v>
      </c>
      <c r="D540" s="7">
        <v>9</v>
      </c>
      <c r="E540" s="7">
        <v>47</v>
      </c>
      <c r="F540" s="1" t="s">
        <v>9</v>
      </c>
    </row>
    <row r="541" spans="1:6" x14ac:dyDescent="0.25">
      <c r="A541" s="7">
        <v>530</v>
      </c>
      <c r="B541" s="1" t="s">
        <v>1629</v>
      </c>
      <c r="C541" s="5">
        <v>32.367149758454097</v>
      </c>
      <c r="D541" s="7">
        <v>4</v>
      </c>
      <c r="E541" s="7">
        <v>27</v>
      </c>
      <c r="F541" s="1" t="s">
        <v>9</v>
      </c>
    </row>
    <row r="542" spans="1:6" x14ac:dyDescent="0.25">
      <c r="A542" s="7">
        <v>531</v>
      </c>
      <c r="B542" s="1" t="s">
        <v>453</v>
      </c>
      <c r="C542" s="5">
        <v>17.0664206642066</v>
      </c>
      <c r="D542" s="7">
        <v>11</v>
      </c>
      <c r="E542" s="7">
        <v>19</v>
      </c>
      <c r="F542" s="1" t="s">
        <v>84</v>
      </c>
    </row>
    <row r="543" spans="1:6" x14ac:dyDescent="0.25">
      <c r="A543" s="7">
        <v>532</v>
      </c>
      <c r="B543" s="1" t="s">
        <v>2639</v>
      </c>
      <c r="C543" s="5">
        <v>27.325581395348799</v>
      </c>
      <c r="D543" s="7">
        <v>2</v>
      </c>
      <c r="E543" s="7">
        <v>3</v>
      </c>
      <c r="F543" s="1" t="s">
        <v>7</v>
      </c>
    </row>
    <row r="544" spans="1:6" x14ac:dyDescent="0.25">
      <c r="A544" s="7">
        <v>533</v>
      </c>
      <c r="B544" s="1" t="s">
        <v>2609</v>
      </c>
      <c r="C544" s="5">
        <v>5.6206088992974204</v>
      </c>
      <c r="D544" s="7">
        <v>2</v>
      </c>
      <c r="E544" s="7">
        <v>3</v>
      </c>
      <c r="F544" s="1" t="s">
        <v>84</v>
      </c>
    </row>
    <row r="545" spans="1:6" x14ac:dyDescent="0.25">
      <c r="A545" s="7">
        <v>534</v>
      </c>
      <c r="B545" s="1" t="s">
        <v>987</v>
      </c>
      <c r="C545" s="5">
        <v>15.625</v>
      </c>
      <c r="D545" s="7">
        <v>6</v>
      </c>
      <c r="E545" s="7">
        <v>12</v>
      </c>
      <c r="F545" s="1" t="s">
        <v>15</v>
      </c>
    </row>
    <row r="546" spans="1:6" x14ac:dyDescent="0.25">
      <c r="A546" s="7">
        <v>535</v>
      </c>
      <c r="B546" s="1" t="s">
        <v>2956</v>
      </c>
      <c r="C546" s="5">
        <v>9.0909090909090899</v>
      </c>
      <c r="D546" s="7">
        <v>2</v>
      </c>
      <c r="E546" s="7">
        <v>2</v>
      </c>
      <c r="F546" s="1" t="s">
        <v>9</v>
      </c>
    </row>
    <row r="547" spans="1:6" x14ac:dyDescent="0.25">
      <c r="A547" s="7">
        <v>536</v>
      </c>
      <c r="B547" s="1" t="s">
        <v>2596</v>
      </c>
      <c r="C547" s="5">
        <v>40.127388535031798</v>
      </c>
      <c r="D547" s="7">
        <v>2</v>
      </c>
      <c r="E547" s="7">
        <v>3</v>
      </c>
      <c r="F547" s="1" t="s">
        <v>84</v>
      </c>
    </row>
    <row r="548" spans="1:6" x14ac:dyDescent="0.25">
      <c r="A548" s="7">
        <v>537</v>
      </c>
      <c r="B548" s="1" t="s">
        <v>1293</v>
      </c>
      <c r="C548" s="5">
        <v>32.596685082872902</v>
      </c>
      <c r="D548" s="7">
        <v>5</v>
      </c>
      <c r="E548" s="7">
        <v>22</v>
      </c>
      <c r="F548" s="1" t="s">
        <v>9</v>
      </c>
    </row>
    <row r="549" spans="1:6" x14ac:dyDescent="0.25">
      <c r="A549" s="7">
        <v>538</v>
      </c>
      <c r="B549" s="1" t="s">
        <v>135</v>
      </c>
      <c r="C549" s="5">
        <v>68.047337278106497</v>
      </c>
      <c r="D549" s="7">
        <v>24</v>
      </c>
      <c r="E549" s="7">
        <v>667</v>
      </c>
      <c r="F549" s="1" t="s">
        <v>20</v>
      </c>
    </row>
    <row r="550" spans="1:6" x14ac:dyDescent="0.25">
      <c r="A550" s="7">
        <v>539</v>
      </c>
      <c r="B550" s="1" t="s">
        <v>3011</v>
      </c>
      <c r="C550" s="5">
        <v>13.636363636363599</v>
      </c>
      <c r="D550" s="7">
        <v>2</v>
      </c>
      <c r="E550" s="7">
        <v>3</v>
      </c>
      <c r="F550" s="1" t="s">
        <v>9</v>
      </c>
    </row>
    <row r="551" spans="1:6" x14ac:dyDescent="0.25">
      <c r="A551" s="7">
        <v>540</v>
      </c>
      <c r="B551" s="1" t="s">
        <v>2652</v>
      </c>
      <c r="C551" s="5">
        <v>8.75</v>
      </c>
      <c r="D551" s="7">
        <v>2</v>
      </c>
      <c r="E551" s="7">
        <v>2</v>
      </c>
      <c r="F551" s="1" t="s">
        <v>7</v>
      </c>
    </row>
    <row r="552" spans="1:6" x14ac:dyDescent="0.25">
      <c r="A552" s="7">
        <v>541</v>
      </c>
      <c r="B552" s="1" t="s">
        <v>2170</v>
      </c>
      <c r="C552" s="5">
        <v>19.130434782608699</v>
      </c>
      <c r="D552" s="7">
        <v>3</v>
      </c>
      <c r="E552" s="7">
        <v>14</v>
      </c>
      <c r="F552" s="1" t="s">
        <v>9</v>
      </c>
    </row>
    <row r="553" spans="1:6" x14ac:dyDescent="0.25">
      <c r="A553" s="7">
        <v>542</v>
      </c>
      <c r="B553" s="1" t="s">
        <v>354</v>
      </c>
      <c r="C553" s="5">
        <v>29.589041095890401</v>
      </c>
      <c r="D553" s="7">
        <v>13</v>
      </c>
      <c r="E553" s="7">
        <v>28</v>
      </c>
      <c r="F553" s="1" t="s">
        <v>22</v>
      </c>
    </row>
    <row r="554" spans="1:6" x14ac:dyDescent="0.25">
      <c r="A554" s="7">
        <v>543</v>
      </c>
      <c r="B554" s="1" t="s">
        <v>876</v>
      </c>
      <c r="C554" s="5">
        <v>22.172949002217301</v>
      </c>
      <c r="D554" s="7">
        <v>7</v>
      </c>
      <c r="E554" s="7">
        <v>132</v>
      </c>
      <c r="F554" s="1" t="s">
        <v>797</v>
      </c>
    </row>
    <row r="555" spans="1:6" x14ac:dyDescent="0.25">
      <c r="A555" s="7">
        <v>544</v>
      </c>
      <c r="B555" s="1" t="s">
        <v>1988</v>
      </c>
      <c r="C555" s="5">
        <v>22.695035460992901</v>
      </c>
      <c r="D555" s="7">
        <v>3</v>
      </c>
      <c r="E555" s="7">
        <v>7</v>
      </c>
      <c r="F555" s="1" t="s">
        <v>15</v>
      </c>
    </row>
    <row r="556" spans="1:6" x14ac:dyDescent="0.25">
      <c r="A556" s="7">
        <v>545</v>
      </c>
      <c r="B556" s="1" t="s">
        <v>2734</v>
      </c>
      <c r="C556" s="5">
        <v>8.8967971530249095</v>
      </c>
      <c r="D556" s="7">
        <v>2</v>
      </c>
      <c r="E556" s="7">
        <v>2</v>
      </c>
      <c r="F556" s="1" t="s">
        <v>15</v>
      </c>
    </row>
    <row r="557" spans="1:6" x14ac:dyDescent="0.25">
      <c r="A557" s="7">
        <v>546</v>
      </c>
      <c r="B557" s="1" t="s">
        <v>2016</v>
      </c>
      <c r="C557" s="5">
        <v>2.8388928317955999</v>
      </c>
      <c r="D557" s="7">
        <v>3</v>
      </c>
      <c r="E557" s="7">
        <v>3</v>
      </c>
      <c r="F557" s="1" t="s">
        <v>22</v>
      </c>
    </row>
    <row r="558" spans="1:6" x14ac:dyDescent="0.25">
      <c r="A558" s="7">
        <v>547</v>
      </c>
      <c r="B558" s="1" t="s">
        <v>137</v>
      </c>
      <c r="C558" s="5">
        <v>57.621951219512198</v>
      </c>
      <c r="D558" s="7">
        <v>23</v>
      </c>
      <c r="E558" s="7">
        <v>491</v>
      </c>
      <c r="F558" s="1" t="s">
        <v>15</v>
      </c>
    </row>
    <row r="559" spans="1:6" x14ac:dyDescent="0.25">
      <c r="A559" s="7">
        <v>548</v>
      </c>
      <c r="B559" s="1" t="s">
        <v>2050</v>
      </c>
      <c r="C559" s="5">
        <v>15.4228855721393</v>
      </c>
      <c r="D559" s="7">
        <v>3</v>
      </c>
      <c r="E559" s="7">
        <v>17</v>
      </c>
      <c r="F559" s="1" t="s">
        <v>22</v>
      </c>
    </row>
    <row r="560" spans="1:6" x14ac:dyDescent="0.25">
      <c r="A560" s="7">
        <v>549</v>
      </c>
      <c r="B560" s="1" t="s">
        <v>2091</v>
      </c>
      <c r="C560" s="5">
        <v>20.8333333333333</v>
      </c>
      <c r="D560" s="7">
        <v>3</v>
      </c>
      <c r="E560" s="7">
        <v>8</v>
      </c>
      <c r="F560" s="1" t="s">
        <v>9</v>
      </c>
    </row>
    <row r="561" spans="1:6" x14ac:dyDescent="0.25">
      <c r="A561" s="7">
        <v>550</v>
      </c>
      <c r="B561" s="1" t="s">
        <v>2899</v>
      </c>
      <c r="C561" s="5">
        <v>7.2948328267477196</v>
      </c>
      <c r="D561" s="7">
        <v>2</v>
      </c>
      <c r="E561" s="7">
        <v>2</v>
      </c>
      <c r="F561" s="1" t="s">
        <v>9</v>
      </c>
    </row>
    <row r="562" spans="1:6" x14ac:dyDescent="0.25">
      <c r="A562" s="7">
        <v>551</v>
      </c>
      <c r="B562" s="1" t="s">
        <v>1933</v>
      </c>
      <c r="C562" s="5">
        <v>36.036036036036002</v>
      </c>
      <c r="D562" s="7">
        <v>3</v>
      </c>
      <c r="E562" s="7">
        <v>6</v>
      </c>
      <c r="F562" s="1" t="s">
        <v>7</v>
      </c>
    </row>
    <row r="563" spans="1:6" x14ac:dyDescent="0.25">
      <c r="A563" s="7">
        <v>552</v>
      </c>
      <c r="B563" s="1" t="s">
        <v>498</v>
      </c>
      <c r="C563" s="5">
        <v>29.597701149425301</v>
      </c>
      <c r="D563" s="7">
        <v>11</v>
      </c>
      <c r="E563" s="7">
        <v>80</v>
      </c>
      <c r="F563" s="1" t="s">
        <v>112</v>
      </c>
    </row>
    <row r="564" spans="1:6" x14ac:dyDescent="0.25">
      <c r="A564" s="7">
        <v>553</v>
      </c>
      <c r="B564" s="1" t="s">
        <v>1478</v>
      </c>
      <c r="C564" s="5">
        <v>8.7014725568942399</v>
      </c>
      <c r="D564" s="7">
        <v>4</v>
      </c>
      <c r="E564" s="7">
        <v>4</v>
      </c>
      <c r="F564" s="1" t="s">
        <v>84</v>
      </c>
    </row>
    <row r="565" spans="1:6" x14ac:dyDescent="0.25">
      <c r="A565" s="7">
        <v>554</v>
      </c>
      <c r="B565" s="1" t="s">
        <v>2628</v>
      </c>
      <c r="C565" s="5">
        <v>4.4247787610619502</v>
      </c>
      <c r="D565" s="7">
        <v>2</v>
      </c>
      <c r="E565" s="7">
        <v>3</v>
      </c>
      <c r="F565" s="1" t="s">
        <v>7</v>
      </c>
    </row>
    <row r="566" spans="1:6" x14ac:dyDescent="0.25">
      <c r="A566" s="7">
        <v>555</v>
      </c>
      <c r="B566" s="1" t="s">
        <v>1993</v>
      </c>
      <c r="C566" s="5">
        <v>30.434782608695599</v>
      </c>
      <c r="D566" s="7">
        <v>3</v>
      </c>
      <c r="E566" s="7">
        <v>3</v>
      </c>
      <c r="F566" s="1" t="s">
        <v>15</v>
      </c>
    </row>
    <row r="567" spans="1:6" x14ac:dyDescent="0.25">
      <c r="A567" s="7">
        <v>555</v>
      </c>
      <c r="B567" s="1" t="s">
        <v>2068</v>
      </c>
      <c r="C567" s="5">
        <v>30.434782608695599</v>
      </c>
      <c r="D567" s="7">
        <v>3</v>
      </c>
      <c r="E567" s="7">
        <v>3</v>
      </c>
      <c r="F567" s="1" t="s">
        <v>134</v>
      </c>
    </row>
    <row r="568" spans="1:6" x14ac:dyDescent="0.25">
      <c r="A568" s="7">
        <v>555</v>
      </c>
      <c r="B568" s="1" t="s">
        <v>2072</v>
      </c>
      <c r="C568" s="5">
        <v>30.434782608695599</v>
      </c>
      <c r="D568" s="7">
        <v>3</v>
      </c>
      <c r="E568" s="7">
        <v>3</v>
      </c>
      <c r="F568" s="1" t="s">
        <v>20</v>
      </c>
    </row>
    <row r="569" spans="1:6" x14ac:dyDescent="0.25">
      <c r="A569" s="7">
        <v>556</v>
      </c>
      <c r="B569" s="1" t="s">
        <v>2649</v>
      </c>
      <c r="C569" s="5">
        <v>6.2211981566820302</v>
      </c>
      <c r="D569" s="7">
        <v>2</v>
      </c>
      <c r="E569" s="7">
        <v>2</v>
      </c>
      <c r="F569" s="1" t="s">
        <v>7</v>
      </c>
    </row>
    <row r="570" spans="1:6" x14ac:dyDescent="0.25">
      <c r="A570" s="7">
        <v>557</v>
      </c>
      <c r="B570" s="1" t="s">
        <v>138</v>
      </c>
      <c r="C570" s="5">
        <v>36.986301369863</v>
      </c>
      <c r="D570" s="7">
        <v>23</v>
      </c>
      <c r="E570" s="7">
        <v>537</v>
      </c>
      <c r="F570" s="1" t="s">
        <v>22</v>
      </c>
    </row>
    <row r="571" spans="1:6" x14ac:dyDescent="0.25">
      <c r="A571" s="7">
        <v>558</v>
      </c>
      <c r="B571" s="1" t="s">
        <v>1687</v>
      </c>
      <c r="C571" s="5">
        <v>40.384615384615401</v>
      </c>
      <c r="D571" s="7">
        <v>4</v>
      </c>
      <c r="E571" s="7">
        <v>25</v>
      </c>
      <c r="F571" s="1" t="s">
        <v>9</v>
      </c>
    </row>
    <row r="572" spans="1:6" x14ac:dyDescent="0.25">
      <c r="A572" s="7">
        <v>559</v>
      </c>
      <c r="B572" s="1" t="s">
        <v>2906</v>
      </c>
      <c r="C572" s="5">
        <v>11.5044247787611</v>
      </c>
      <c r="D572" s="7">
        <v>2</v>
      </c>
      <c r="E572" s="7">
        <v>8</v>
      </c>
      <c r="F572" s="1" t="s">
        <v>9</v>
      </c>
    </row>
    <row r="573" spans="1:6" x14ac:dyDescent="0.25">
      <c r="A573" s="7">
        <v>560</v>
      </c>
      <c r="B573" s="1" t="s">
        <v>1318</v>
      </c>
      <c r="C573" s="5">
        <v>15.46875</v>
      </c>
      <c r="D573" s="7">
        <v>5</v>
      </c>
      <c r="E573" s="7">
        <v>29</v>
      </c>
      <c r="F573" s="1" t="s">
        <v>9</v>
      </c>
    </row>
    <row r="574" spans="1:6" x14ac:dyDescent="0.25">
      <c r="A574" s="7">
        <v>561</v>
      </c>
      <c r="B574" s="1" t="s">
        <v>1212</v>
      </c>
      <c r="C574" s="5">
        <v>23.863636363636399</v>
      </c>
      <c r="D574" s="7">
        <v>5</v>
      </c>
      <c r="E574" s="7">
        <v>19</v>
      </c>
      <c r="F574" s="1" t="s">
        <v>15</v>
      </c>
    </row>
    <row r="575" spans="1:6" x14ac:dyDescent="0.25">
      <c r="A575" s="7">
        <v>562</v>
      </c>
      <c r="B575" s="1" t="s">
        <v>2766</v>
      </c>
      <c r="C575" s="5">
        <v>4.7619047619047601</v>
      </c>
      <c r="D575" s="7">
        <v>2</v>
      </c>
      <c r="E575" s="7">
        <v>2</v>
      </c>
      <c r="F575" s="1" t="s">
        <v>22</v>
      </c>
    </row>
    <row r="576" spans="1:6" x14ac:dyDescent="0.25">
      <c r="A576" s="7">
        <v>563</v>
      </c>
      <c r="B576" s="1" t="s">
        <v>2618</v>
      </c>
      <c r="C576" s="5">
        <v>4.0322580645161299</v>
      </c>
      <c r="D576" s="7">
        <v>2</v>
      </c>
      <c r="E576" s="7">
        <v>2</v>
      </c>
      <c r="F576" s="1" t="s">
        <v>7</v>
      </c>
    </row>
    <row r="577" spans="1:6" x14ac:dyDescent="0.25">
      <c r="A577" s="7">
        <v>564</v>
      </c>
      <c r="B577" s="1" t="s">
        <v>2929</v>
      </c>
      <c r="C577" s="5">
        <v>6.3063063063063103</v>
      </c>
      <c r="D577" s="7">
        <v>2</v>
      </c>
      <c r="E577" s="7">
        <v>2</v>
      </c>
      <c r="F577" s="1" t="s">
        <v>9</v>
      </c>
    </row>
    <row r="578" spans="1:6" x14ac:dyDescent="0.25">
      <c r="A578" s="7">
        <v>565</v>
      </c>
      <c r="B578" s="1" t="s">
        <v>895</v>
      </c>
      <c r="C578" s="5">
        <v>7.8864353312302802</v>
      </c>
      <c r="D578" s="7">
        <v>7</v>
      </c>
      <c r="E578" s="7">
        <v>9</v>
      </c>
      <c r="F578" s="1" t="s">
        <v>9</v>
      </c>
    </row>
    <row r="579" spans="1:6" x14ac:dyDescent="0.25">
      <c r="A579" s="7">
        <v>566</v>
      </c>
      <c r="B579" s="1" t="s">
        <v>2588</v>
      </c>
      <c r="C579" s="5">
        <v>4.46428571428571</v>
      </c>
      <c r="D579" s="7">
        <v>2</v>
      </c>
      <c r="E579" s="7">
        <v>2</v>
      </c>
      <c r="F579" s="1" t="s">
        <v>95</v>
      </c>
    </row>
    <row r="580" spans="1:6" x14ac:dyDescent="0.25">
      <c r="A580" s="7">
        <v>566</v>
      </c>
      <c r="B580" s="1" t="s">
        <v>2836</v>
      </c>
      <c r="C580" s="5">
        <v>4.46428571428571</v>
      </c>
      <c r="D580" s="7">
        <v>2</v>
      </c>
      <c r="E580" s="7">
        <v>2</v>
      </c>
      <c r="F580" s="1" t="s">
        <v>237</v>
      </c>
    </row>
    <row r="581" spans="1:6" x14ac:dyDescent="0.25">
      <c r="A581" s="7">
        <v>567</v>
      </c>
      <c r="B581" s="1" t="s">
        <v>2147</v>
      </c>
      <c r="C581" s="5">
        <v>10.757946210269001</v>
      </c>
      <c r="D581" s="7">
        <v>3</v>
      </c>
      <c r="E581" s="7">
        <v>3</v>
      </c>
      <c r="F581" s="1" t="s">
        <v>9</v>
      </c>
    </row>
    <row r="582" spans="1:6" x14ac:dyDescent="0.25">
      <c r="A582" s="7">
        <v>568</v>
      </c>
      <c r="B582" s="1" t="s">
        <v>1395</v>
      </c>
      <c r="C582" s="5">
        <v>20.335429769392</v>
      </c>
      <c r="D582" s="7">
        <v>5</v>
      </c>
      <c r="E582" s="7">
        <v>9</v>
      </c>
      <c r="F582" s="1" t="s">
        <v>20</v>
      </c>
    </row>
    <row r="583" spans="1:6" x14ac:dyDescent="0.25">
      <c r="A583" s="7">
        <v>569</v>
      </c>
      <c r="B583" s="1" t="s">
        <v>2630</v>
      </c>
      <c r="C583" s="5">
        <v>7.5971731448763196</v>
      </c>
      <c r="D583" s="7">
        <v>2</v>
      </c>
      <c r="E583" s="7">
        <v>2</v>
      </c>
      <c r="F583" s="1" t="s">
        <v>7</v>
      </c>
    </row>
    <row r="584" spans="1:6" x14ac:dyDescent="0.25">
      <c r="A584" s="7">
        <v>570</v>
      </c>
      <c r="B584" s="1" t="s">
        <v>1336</v>
      </c>
      <c r="C584" s="5">
        <v>19.5</v>
      </c>
      <c r="D584" s="7">
        <v>5</v>
      </c>
      <c r="E584" s="7">
        <v>24</v>
      </c>
      <c r="F584" s="1" t="s">
        <v>9</v>
      </c>
    </row>
    <row r="585" spans="1:6" x14ac:dyDescent="0.25">
      <c r="A585" s="7">
        <v>571</v>
      </c>
      <c r="B585" s="1" t="s">
        <v>260</v>
      </c>
      <c r="C585" s="5">
        <v>39.080459770114899</v>
      </c>
      <c r="D585" s="7">
        <v>16</v>
      </c>
      <c r="E585" s="7">
        <v>54</v>
      </c>
      <c r="F585" s="1" t="s">
        <v>7</v>
      </c>
    </row>
    <row r="586" spans="1:6" x14ac:dyDescent="0.25">
      <c r="A586" s="7">
        <v>572</v>
      </c>
      <c r="B586" s="1" t="s">
        <v>525</v>
      </c>
      <c r="C586" s="5">
        <v>20.804438280166401</v>
      </c>
      <c r="D586" s="7">
        <v>10</v>
      </c>
      <c r="E586" s="7">
        <v>21</v>
      </c>
      <c r="F586" s="1" t="s">
        <v>15</v>
      </c>
    </row>
    <row r="587" spans="1:6" x14ac:dyDescent="0.25">
      <c r="A587" s="7">
        <v>573</v>
      </c>
      <c r="B587" s="1" t="s">
        <v>1217</v>
      </c>
      <c r="C587" s="5">
        <v>13.665943600867701</v>
      </c>
      <c r="D587" s="7">
        <v>5</v>
      </c>
      <c r="E587" s="7">
        <v>11</v>
      </c>
      <c r="F587" s="1" t="s">
        <v>15</v>
      </c>
    </row>
    <row r="588" spans="1:6" x14ac:dyDescent="0.25">
      <c r="A588" s="7">
        <v>574</v>
      </c>
      <c r="B588" s="1" t="s">
        <v>230</v>
      </c>
      <c r="C588" s="5">
        <v>34.426229508196698</v>
      </c>
      <c r="D588" s="7">
        <v>17</v>
      </c>
      <c r="E588" s="7">
        <v>67</v>
      </c>
      <c r="F588" s="1" t="s">
        <v>15</v>
      </c>
    </row>
    <row r="589" spans="1:6" x14ac:dyDescent="0.25">
      <c r="A589" s="7">
        <v>575</v>
      </c>
      <c r="B589" s="1" t="s">
        <v>150</v>
      </c>
      <c r="C589" s="5">
        <v>51.381215469613302</v>
      </c>
      <c r="D589" s="7">
        <v>22</v>
      </c>
      <c r="E589" s="7">
        <v>142</v>
      </c>
      <c r="F589" s="1" t="s">
        <v>7</v>
      </c>
    </row>
    <row r="590" spans="1:6" x14ac:dyDescent="0.25">
      <c r="A590" s="7">
        <v>576</v>
      </c>
      <c r="B590" s="1" t="s">
        <v>1202</v>
      </c>
      <c r="C590" s="5">
        <v>24.293785310734499</v>
      </c>
      <c r="D590" s="7">
        <v>5</v>
      </c>
      <c r="E590" s="7">
        <v>25</v>
      </c>
      <c r="F590" s="1" t="s">
        <v>7</v>
      </c>
    </row>
    <row r="591" spans="1:6" x14ac:dyDescent="0.25">
      <c r="A591" s="7">
        <v>577</v>
      </c>
      <c r="B591" s="1" t="s">
        <v>913</v>
      </c>
      <c r="C591" s="5">
        <v>11.8268215417107</v>
      </c>
      <c r="D591" s="7">
        <v>7</v>
      </c>
      <c r="E591" s="7">
        <v>12</v>
      </c>
      <c r="F591" s="1" t="s">
        <v>9</v>
      </c>
    </row>
    <row r="592" spans="1:6" x14ac:dyDescent="0.25">
      <c r="A592" s="7">
        <v>578</v>
      </c>
      <c r="B592" s="1" t="s">
        <v>2269</v>
      </c>
      <c r="C592" s="5">
        <v>14.2028985507246</v>
      </c>
      <c r="D592" s="7">
        <v>3</v>
      </c>
      <c r="E592" s="7">
        <v>3</v>
      </c>
      <c r="F592" s="1" t="s">
        <v>22</v>
      </c>
    </row>
    <row r="593" spans="1:6" x14ac:dyDescent="0.25">
      <c r="A593" s="7">
        <v>579</v>
      </c>
      <c r="B593" s="1" t="s">
        <v>1958</v>
      </c>
      <c r="C593" s="5">
        <v>9.9547511312217196</v>
      </c>
      <c r="D593" s="7">
        <v>3</v>
      </c>
      <c r="E593" s="7">
        <v>3</v>
      </c>
      <c r="F593" s="1" t="s">
        <v>15</v>
      </c>
    </row>
    <row r="594" spans="1:6" x14ac:dyDescent="0.25">
      <c r="A594" s="7">
        <v>580</v>
      </c>
      <c r="B594" s="1" t="s">
        <v>1282</v>
      </c>
      <c r="C594" s="5">
        <v>11.372549019607799</v>
      </c>
      <c r="D594" s="7">
        <v>5</v>
      </c>
      <c r="E594" s="7">
        <v>6</v>
      </c>
      <c r="F594" s="1" t="s">
        <v>9</v>
      </c>
    </row>
    <row r="595" spans="1:6" x14ac:dyDescent="0.25">
      <c r="A595" s="7">
        <v>581</v>
      </c>
      <c r="B595" s="1" t="s">
        <v>236</v>
      </c>
      <c r="C595" s="5">
        <v>35.309278350515498</v>
      </c>
      <c r="D595" s="7">
        <v>17</v>
      </c>
      <c r="E595" s="7">
        <v>130</v>
      </c>
      <c r="F595" s="1" t="s">
        <v>237</v>
      </c>
    </row>
    <row r="596" spans="1:6" x14ac:dyDescent="0.25">
      <c r="A596" s="7">
        <v>582</v>
      </c>
      <c r="B596" s="1" t="s">
        <v>94</v>
      </c>
      <c r="C596" s="5">
        <v>47.435897435897402</v>
      </c>
      <c r="D596" s="7">
        <v>29</v>
      </c>
      <c r="E596" s="7">
        <v>845</v>
      </c>
      <c r="F596" s="1" t="s">
        <v>95</v>
      </c>
    </row>
    <row r="597" spans="1:6" x14ac:dyDescent="0.25">
      <c r="A597" s="7">
        <v>583</v>
      </c>
      <c r="B597" s="1" t="s">
        <v>2685</v>
      </c>
      <c r="C597" s="5">
        <v>14.4</v>
      </c>
      <c r="D597" s="7">
        <v>2</v>
      </c>
      <c r="E597" s="7">
        <v>2</v>
      </c>
      <c r="F597" s="1" t="s">
        <v>7</v>
      </c>
    </row>
    <row r="598" spans="1:6" x14ac:dyDescent="0.25">
      <c r="A598" s="7">
        <v>584</v>
      </c>
      <c r="B598" s="1" t="s">
        <v>2663</v>
      </c>
      <c r="C598" s="5">
        <v>19.424460431654701</v>
      </c>
      <c r="D598" s="7">
        <v>2</v>
      </c>
      <c r="E598" s="7">
        <v>5</v>
      </c>
      <c r="F598" s="1" t="s">
        <v>7</v>
      </c>
    </row>
    <row r="599" spans="1:6" x14ac:dyDescent="0.25">
      <c r="A599" s="7">
        <v>585</v>
      </c>
      <c r="B599" s="1" t="s">
        <v>1693</v>
      </c>
      <c r="C599" s="5">
        <v>29.936305732484101</v>
      </c>
      <c r="D599" s="7">
        <v>4</v>
      </c>
      <c r="E599" s="7">
        <v>5</v>
      </c>
      <c r="F599" s="1" t="s">
        <v>112</v>
      </c>
    </row>
    <row r="600" spans="1:6" x14ac:dyDescent="0.25">
      <c r="A600" s="7">
        <v>586</v>
      </c>
      <c r="B600" s="1" t="s">
        <v>3158</v>
      </c>
      <c r="C600" s="5">
        <v>18.4971098265896</v>
      </c>
      <c r="D600" s="7">
        <v>2</v>
      </c>
      <c r="E600" s="7">
        <v>2</v>
      </c>
      <c r="F600" s="1" t="s">
        <v>7</v>
      </c>
    </row>
    <row r="601" spans="1:6" x14ac:dyDescent="0.25">
      <c r="A601" s="7">
        <v>587</v>
      </c>
      <c r="B601" s="1" t="s">
        <v>902</v>
      </c>
      <c r="C601" s="5">
        <v>17.745302713987499</v>
      </c>
      <c r="D601" s="7">
        <v>7</v>
      </c>
      <c r="E601" s="7">
        <v>24</v>
      </c>
      <c r="F601" s="1" t="s">
        <v>9</v>
      </c>
    </row>
    <row r="602" spans="1:6" x14ac:dyDescent="0.25">
      <c r="A602" s="7">
        <v>588</v>
      </c>
      <c r="B602" s="1" t="s">
        <v>641</v>
      </c>
      <c r="C602" s="5">
        <v>15.073529411764699</v>
      </c>
      <c r="D602" s="7">
        <v>9</v>
      </c>
      <c r="E602" s="7">
        <v>28</v>
      </c>
      <c r="F602" s="1" t="s">
        <v>43</v>
      </c>
    </row>
    <row r="603" spans="1:6" x14ac:dyDescent="0.25">
      <c r="A603" s="7">
        <v>589</v>
      </c>
      <c r="B603" s="1" t="s">
        <v>1927</v>
      </c>
      <c r="C603" s="5">
        <v>22.797927461139899</v>
      </c>
      <c r="D603" s="7">
        <v>3</v>
      </c>
      <c r="E603" s="7">
        <v>21</v>
      </c>
      <c r="F603" s="1" t="s">
        <v>7</v>
      </c>
    </row>
    <row r="604" spans="1:6" x14ac:dyDescent="0.25">
      <c r="A604" s="7">
        <v>590</v>
      </c>
      <c r="B604" s="1" t="s">
        <v>1528</v>
      </c>
      <c r="C604" s="5">
        <v>18.75</v>
      </c>
      <c r="D604" s="7">
        <v>4</v>
      </c>
      <c r="E604" s="7">
        <v>12</v>
      </c>
      <c r="F604" s="1" t="s">
        <v>462</v>
      </c>
    </row>
    <row r="605" spans="1:6" x14ac:dyDescent="0.25">
      <c r="A605" s="7">
        <v>590</v>
      </c>
      <c r="B605" s="1" t="s">
        <v>1531</v>
      </c>
      <c r="C605" s="5">
        <v>18.75</v>
      </c>
      <c r="D605" s="7">
        <v>4</v>
      </c>
      <c r="E605" s="7">
        <v>12</v>
      </c>
      <c r="F605" s="1" t="s">
        <v>521</v>
      </c>
    </row>
    <row r="606" spans="1:6" x14ac:dyDescent="0.25">
      <c r="A606" s="7">
        <v>591</v>
      </c>
      <c r="B606" s="1" t="s">
        <v>587</v>
      </c>
      <c r="C606" s="5">
        <v>11.2582781456954</v>
      </c>
      <c r="D606" s="7">
        <v>10</v>
      </c>
      <c r="E606" s="7">
        <v>16</v>
      </c>
      <c r="F606" s="1" t="s">
        <v>9</v>
      </c>
    </row>
    <row r="607" spans="1:6" x14ac:dyDescent="0.25">
      <c r="A607" s="7">
        <v>592</v>
      </c>
      <c r="B607" s="1" t="s">
        <v>1581</v>
      </c>
      <c r="C607" s="5">
        <v>12.9120879120879</v>
      </c>
      <c r="D607" s="7">
        <v>4</v>
      </c>
      <c r="E607" s="7">
        <v>4</v>
      </c>
      <c r="F607" s="1" t="s">
        <v>22</v>
      </c>
    </row>
    <row r="608" spans="1:6" x14ac:dyDescent="0.25">
      <c r="A608" s="7">
        <v>593</v>
      </c>
      <c r="B608" s="1" t="s">
        <v>629</v>
      </c>
      <c r="C608" s="5">
        <v>41.8539325842697</v>
      </c>
      <c r="D608" s="7">
        <v>9</v>
      </c>
      <c r="E608" s="7">
        <v>48</v>
      </c>
      <c r="F608" s="1" t="s">
        <v>22</v>
      </c>
    </row>
    <row r="609" spans="1:6" x14ac:dyDescent="0.25">
      <c r="A609" s="7">
        <v>594</v>
      </c>
      <c r="B609" s="1" t="s">
        <v>3163</v>
      </c>
      <c r="C609" s="5">
        <v>29.473684210526301</v>
      </c>
      <c r="D609" s="7">
        <v>2</v>
      </c>
      <c r="E609" s="7">
        <v>4</v>
      </c>
      <c r="F609" s="1" t="s">
        <v>15</v>
      </c>
    </row>
    <row r="610" spans="1:6" x14ac:dyDescent="0.25">
      <c r="A610" s="7">
        <v>595</v>
      </c>
      <c r="B610" s="1" t="s">
        <v>2903</v>
      </c>
      <c r="C610" s="5">
        <v>20.289855072463801</v>
      </c>
      <c r="D610" s="7">
        <v>2</v>
      </c>
      <c r="E610" s="7">
        <v>15</v>
      </c>
      <c r="F610" s="1" t="s">
        <v>9</v>
      </c>
    </row>
    <row r="611" spans="1:6" x14ac:dyDescent="0.25">
      <c r="A611" s="7">
        <v>596</v>
      </c>
      <c r="B611" s="1" t="s">
        <v>2175</v>
      </c>
      <c r="C611" s="5">
        <v>14.957264957265</v>
      </c>
      <c r="D611" s="7">
        <v>3</v>
      </c>
      <c r="E611" s="7">
        <v>13</v>
      </c>
      <c r="F611" s="1" t="s">
        <v>9</v>
      </c>
    </row>
    <row r="612" spans="1:6" x14ac:dyDescent="0.25">
      <c r="A612" s="7">
        <v>597</v>
      </c>
      <c r="B612" s="1" t="s">
        <v>689</v>
      </c>
      <c r="C612" s="5">
        <v>14.950634696756</v>
      </c>
      <c r="D612" s="7">
        <v>9</v>
      </c>
      <c r="E612" s="7">
        <v>22</v>
      </c>
      <c r="F612" s="1" t="s">
        <v>15</v>
      </c>
    </row>
    <row r="613" spans="1:6" x14ac:dyDescent="0.25">
      <c r="A613" s="7">
        <v>598</v>
      </c>
      <c r="B613" s="1" t="s">
        <v>644</v>
      </c>
      <c r="C613" s="5">
        <v>21.484375</v>
      </c>
      <c r="D613" s="7">
        <v>9</v>
      </c>
      <c r="E613" s="7">
        <v>32</v>
      </c>
      <c r="F613" s="1" t="s">
        <v>134</v>
      </c>
    </row>
    <row r="614" spans="1:6" x14ac:dyDescent="0.25">
      <c r="A614" s="7">
        <v>599</v>
      </c>
      <c r="B614" s="1" t="s">
        <v>475</v>
      </c>
      <c r="C614" s="5">
        <v>23.828125</v>
      </c>
      <c r="D614" s="7">
        <v>11</v>
      </c>
      <c r="E614" s="7">
        <v>29</v>
      </c>
      <c r="F614" s="1" t="s">
        <v>20</v>
      </c>
    </row>
    <row r="615" spans="1:6" x14ac:dyDescent="0.25">
      <c r="A615" s="7">
        <v>600</v>
      </c>
      <c r="B615" s="1" t="s">
        <v>1097</v>
      </c>
      <c r="C615" s="5">
        <v>13.698630136986299</v>
      </c>
      <c r="D615" s="7">
        <v>6</v>
      </c>
      <c r="E615" s="7">
        <v>16</v>
      </c>
      <c r="F615" s="1" t="s">
        <v>112</v>
      </c>
    </row>
    <row r="616" spans="1:6" x14ac:dyDescent="0.25">
      <c r="A616" s="7">
        <v>601</v>
      </c>
      <c r="B616" s="1" t="s">
        <v>3156</v>
      </c>
      <c r="C616" s="5">
        <v>15.9509202453988</v>
      </c>
      <c r="D616" s="7">
        <v>2</v>
      </c>
      <c r="E616" s="7">
        <v>2</v>
      </c>
      <c r="F616" s="1" t="s">
        <v>84</v>
      </c>
    </row>
    <row r="617" spans="1:6" x14ac:dyDescent="0.25">
      <c r="A617" s="7">
        <v>602</v>
      </c>
      <c r="B617" s="1" t="s">
        <v>3173</v>
      </c>
      <c r="C617" s="5">
        <v>10.2040816326531</v>
      </c>
      <c r="D617" s="7">
        <v>2</v>
      </c>
      <c r="E617" s="7">
        <v>14</v>
      </c>
      <c r="F617" s="1" t="s">
        <v>9</v>
      </c>
    </row>
    <row r="618" spans="1:6" x14ac:dyDescent="0.25">
      <c r="A618" s="7">
        <v>603</v>
      </c>
      <c r="B618" s="1" t="s">
        <v>1556</v>
      </c>
      <c r="C618" s="5">
        <v>19.8924731182796</v>
      </c>
      <c r="D618" s="7">
        <v>4</v>
      </c>
      <c r="E618" s="7">
        <v>13</v>
      </c>
      <c r="F618" s="1" t="s">
        <v>15</v>
      </c>
    </row>
    <row r="619" spans="1:6" x14ac:dyDescent="0.25">
      <c r="A619" s="7">
        <v>604</v>
      </c>
      <c r="B619" s="1" t="s">
        <v>267</v>
      </c>
      <c r="C619" s="5">
        <v>57.918552036199102</v>
      </c>
      <c r="D619" s="7">
        <v>16</v>
      </c>
      <c r="E619" s="7">
        <v>96</v>
      </c>
      <c r="F619" s="1" t="s">
        <v>9</v>
      </c>
    </row>
    <row r="620" spans="1:6" x14ac:dyDescent="0.25">
      <c r="A620" s="7">
        <v>605</v>
      </c>
      <c r="B620" s="1" t="s">
        <v>2287</v>
      </c>
      <c r="C620" s="5">
        <v>6.7599067599067597</v>
      </c>
      <c r="D620" s="7">
        <v>3</v>
      </c>
      <c r="E620" s="7">
        <v>4</v>
      </c>
      <c r="F620" s="1" t="s">
        <v>22</v>
      </c>
    </row>
    <row r="621" spans="1:6" x14ac:dyDescent="0.25">
      <c r="A621" s="7">
        <v>606</v>
      </c>
      <c r="B621" s="1" t="s">
        <v>2927</v>
      </c>
      <c r="C621" s="5">
        <v>15.736040609137101</v>
      </c>
      <c r="D621" s="7">
        <v>2</v>
      </c>
      <c r="E621" s="7">
        <v>2</v>
      </c>
      <c r="F621" s="1" t="s">
        <v>9</v>
      </c>
    </row>
    <row r="622" spans="1:6" x14ac:dyDescent="0.25">
      <c r="A622" s="7">
        <v>607</v>
      </c>
      <c r="B622" s="1" t="s">
        <v>690</v>
      </c>
      <c r="C622" s="5">
        <v>22.8643216080402</v>
      </c>
      <c r="D622" s="7">
        <v>9</v>
      </c>
      <c r="E622" s="7">
        <v>39</v>
      </c>
      <c r="F622" s="1" t="s">
        <v>134</v>
      </c>
    </row>
    <row r="623" spans="1:6" x14ac:dyDescent="0.25">
      <c r="A623" s="7">
        <v>608</v>
      </c>
      <c r="B623" s="1" t="s">
        <v>3162</v>
      </c>
      <c r="C623" s="5">
        <v>39.784946236559101</v>
      </c>
      <c r="D623" s="7">
        <v>2</v>
      </c>
      <c r="E623" s="7">
        <v>4</v>
      </c>
      <c r="F623" s="1" t="s">
        <v>15</v>
      </c>
    </row>
    <row r="624" spans="1:6" x14ac:dyDescent="0.25">
      <c r="A624" s="7">
        <v>609</v>
      </c>
      <c r="B624" s="1" t="s">
        <v>182</v>
      </c>
      <c r="C624" s="5">
        <v>34.308943089430898</v>
      </c>
      <c r="D624" s="7">
        <v>20</v>
      </c>
      <c r="E624" s="7">
        <v>102</v>
      </c>
      <c r="F624" s="1" t="s">
        <v>9</v>
      </c>
    </row>
    <row r="625" spans="1:6" x14ac:dyDescent="0.25">
      <c r="A625" s="7">
        <v>610</v>
      </c>
      <c r="B625" s="1" t="s">
        <v>1201</v>
      </c>
      <c r="C625" s="5">
        <v>34.640522875816998</v>
      </c>
      <c r="D625" s="7">
        <v>5</v>
      </c>
      <c r="E625" s="7">
        <v>16</v>
      </c>
      <c r="F625" s="1" t="s">
        <v>7</v>
      </c>
    </row>
    <row r="626" spans="1:6" x14ac:dyDescent="0.25">
      <c r="A626" s="7">
        <v>611</v>
      </c>
      <c r="B626" s="1" t="s">
        <v>568</v>
      </c>
      <c r="C626" s="5">
        <v>36.677115987460802</v>
      </c>
      <c r="D626" s="7">
        <v>10</v>
      </c>
      <c r="E626" s="7">
        <v>22</v>
      </c>
      <c r="F626" s="1" t="s">
        <v>9</v>
      </c>
    </row>
    <row r="627" spans="1:6" x14ac:dyDescent="0.25">
      <c r="A627" s="7">
        <v>612</v>
      </c>
      <c r="B627" s="1" t="s">
        <v>1003</v>
      </c>
      <c r="C627" s="5">
        <v>16.113744075829398</v>
      </c>
      <c r="D627" s="7">
        <v>6</v>
      </c>
      <c r="E627" s="7">
        <v>20</v>
      </c>
      <c r="F627" s="1" t="s">
        <v>22</v>
      </c>
    </row>
    <row r="628" spans="1:6" x14ac:dyDescent="0.25">
      <c r="A628" s="7">
        <v>613</v>
      </c>
      <c r="B628" s="1" t="s">
        <v>1892</v>
      </c>
      <c r="C628" s="5">
        <v>15.5339805825243</v>
      </c>
      <c r="D628" s="7">
        <v>3</v>
      </c>
      <c r="E628" s="7">
        <v>3</v>
      </c>
      <c r="F628" s="1" t="s">
        <v>84</v>
      </c>
    </row>
    <row r="629" spans="1:6" x14ac:dyDescent="0.25">
      <c r="A629" s="7">
        <v>614</v>
      </c>
      <c r="B629" s="1" t="s">
        <v>570</v>
      </c>
      <c r="C629" s="5">
        <v>32.142857142857103</v>
      </c>
      <c r="D629" s="7">
        <v>10</v>
      </c>
      <c r="E629" s="7">
        <v>30</v>
      </c>
      <c r="F629" s="1" t="s">
        <v>9</v>
      </c>
    </row>
    <row r="630" spans="1:6" x14ac:dyDescent="0.25">
      <c r="A630" s="7">
        <v>615</v>
      </c>
      <c r="B630" s="1" t="s">
        <v>1657</v>
      </c>
      <c r="C630" s="5">
        <v>11.746987951807199</v>
      </c>
      <c r="D630" s="7">
        <v>4</v>
      </c>
      <c r="E630" s="7">
        <v>22</v>
      </c>
      <c r="F630" s="1" t="s">
        <v>9</v>
      </c>
    </row>
    <row r="631" spans="1:6" x14ac:dyDescent="0.25">
      <c r="A631" s="7">
        <v>616</v>
      </c>
      <c r="B631" s="1" t="s">
        <v>990</v>
      </c>
      <c r="C631" s="5">
        <v>12.779973649538899</v>
      </c>
      <c r="D631" s="7">
        <v>6</v>
      </c>
      <c r="E631" s="7">
        <v>12</v>
      </c>
      <c r="F631" s="1" t="s">
        <v>15</v>
      </c>
    </row>
    <row r="632" spans="1:6" x14ac:dyDescent="0.25">
      <c r="A632" s="7">
        <v>617</v>
      </c>
      <c r="B632" s="1" t="s">
        <v>201</v>
      </c>
      <c r="C632" s="5">
        <v>43.324250681198897</v>
      </c>
      <c r="D632" s="7">
        <v>19</v>
      </c>
      <c r="E632" s="7">
        <v>129</v>
      </c>
      <c r="F632" s="1" t="s">
        <v>112</v>
      </c>
    </row>
    <row r="633" spans="1:6" x14ac:dyDescent="0.25">
      <c r="A633" s="7">
        <v>618</v>
      </c>
      <c r="B633" s="1" t="s">
        <v>2802</v>
      </c>
      <c r="C633" s="5">
        <v>6.0439560439560402</v>
      </c>
      <c r="D633" s="7">
        <v>2</v>
      </c>
      <c r="E633" s="7">
        <v>7</v>
      </c>
      <c r="F633" s="1" t="s">
        <v>22</v>
      </c>
    </row>
    <row r="634" spans="1:6" x14ac:dyDescent="0.25">
      <c r="A634" s="7">
        <v>619</v>
      </c>
      <c r="B634" s="1" t="s">
        <v>609</v>
      </c>
      <c r="C634" s="5">
        <v>22.621184919210101</v>
      </c>
      <c r="D634" s="7">
        <v>9</v>
      </c>
      <c r="E634" s="7">
        <v>123</v>
      </c>
      <c r="F634" s="1" t="s">
        <v>7</v>
      </c>
    </row>
    <row r="635" spans="1:6" x14ac:dyDescent="0.25">
      <c r="A635" s="7">
        <v>620</v>
      </c>
      <c r="B635" s="1" t="s">
        <v>2656</v>
      </c>
      <c r="C635" s="5">
        <v>5.3932584269662902</v>
      </c>
      <c r="D635" s="7">
        <v>2</v>
      </c>
      <c r="E635" s="7">
        <v>3</v>
      </c>
      <c r="F635" s="1" t="s">
        <v>7</v>
      </c>
    </row>
    <row r="636" spans="1:6" x14ac:dyDescent="0.25">
      <c r="A636" s="7">
        <v>621</v>
      </c>
      <c r="B636" s="1" t="s">
        <v>2039</v>
      </c>
      <c r="C636" s="5">
        <v>5.3217821782178198</v>
      </c>
      <c r="D636" s="7">
        <v>3</v>
      </c>
      <c r="E636" s="7">
        <v>4</v>
      </c>
      <c r="F636" s="1" t="s">
        <v>22</v>
      </c>
    </row>
    <row r="637" spans="1:6" x14ac:dyDescent="0.25">
      <c r="A637" s="7">
        <v>622</v>
      </c>
      <c r="B637" s="1" t="s">
        <v>2003</v>
      </c>
      <c r="C637" s="5">
        <v>15.406976744186</v>
      </c>
      <c r="D637" s="7">
        <v>3</v>
      </c>
      <c r="E637" s="7">
        <v>8</v>
      </c>
      <c r="F637" s="1" t="s">
        <v>15</v>
      </c>
    </row>
    <row r="638" spans="1:6" x14ac:dyDescent="0.25">
      <c r="A638" s="7">
        <v>623</v>
      </c>
      <c r="B638" s="1" t="s">
        <v>2963</v>
      </c>
      <c r="C638" s="5">
        <v>11.153846153846199</v>
      </c>
      <c r="D638" s="7">
        <v>2</v>
      </c>
      <c r="E638" s="7">
        <v>3</v>
      </c>
      <c r="F638" s="1" t="s">
        <v>9</v>
      </c>
    </row>
    <row r="639" spans="1:6" x14ac:dyDescent="0.25">
      <c r="A639" s="7">
        <v>624</v>
      </c>
      <c r="B639" s="1" t="s">
        <v>1170</v>
      </c>
      <c r="C639" s="5">
        <v>14.6907216494845</v>
      </c>
      <c r="D639" s="7">
        <v>5</v>
      </c>
      <c r="E639" s="7">
        <v>131</v>
      </c>
      <c r="F639" s="1" t="s">
        <v>95</v>
      </c>
    </row>
    <row r="640" spans="1:6" x14ac:dyDescent="0.25">
      <c r="A640" s="7">
        <v>624</v>
      </c>
      <c r="B640" s="1" t="s">
        <v>1264</v>
      </c>
      <c r="C640" s="5">
        <v>14.6907216494845</v>
      </c>
      <c r="D640" s="7">
        <v>5</v>
      </c>
      <c r="E640" s="7">
        <v>131</v>
      </c>
      <c r="F640" s="1" t="s">
        <v>237</v>
      </c>
    </row>
    <row r="641" spans="1:6" x14ac:dyDescent="0.25">
      <c r="A641" s="7">
        <v>625</v>
      </c>
      <c r="B641" s="1" t="s">
        <v>2851</v>
      </c>
      <c r="C641" s="5">
        <v>14.285714285714301</v>
      </c>
      <c r="D641" s="7">
        <v>2</v>
      </c>
      <c r="E641" s="7">
        <v>3</v>
      </c>
      <c r="F641" s="1" t="s">
        <v>134</v>
      </c>
    </row>
    <row r="642" spans="1:6" x14ac:dyDescent="0.25">
      <c r="A642" s="7">
        <v>626</v>
      </c>
      <c r="B642" s="1" t="s">
        <v>3048</v>
      </c>
      <c r="C642" s="5">
        <v>13.9175257731959</v>
      </c>
      <c r="D642" s="7">
        <v>2</v>
      </c>
      <c r="E642" s="7">
        <v>3</v>
      </c>
      <c r="F642" s="1" t="s">
        <v>203</v>
      </c>
    </row>
    <row r="643" spans="1:6" x14ac:dyDescent="0.25">
      <c r="A643" s="7">
        <v>627</v>
      </c>
      <c r="B643" s="1" t="s">
        <v>1302</v>
      </c>
      <c r="C643" s="5">
        <v>20.454545454545499</v>
      </c>
      <c r="D643" s="7">
        <v>5</v>
      </c>
      <c r="E643" s="7">
        <v>18</v>
      </c>
      <c r="F643" s="1" t="s">
        <v>9</v>
      </c>
    </row>
    <row r="644" spans="1:6" x14ac:dyDescent="0.25">
      <c r="A644" s="7">
        <v>628</v>
      </c>
      <c r="B644" s="1" t="s">
        <v>1599</v>
      </c>
      <c r="C644" s="5">
        <v>15.158371040724001</v>
      </c>
      <c r="D644" s="7">
        <v>4</v>
      </c>
      <c r="E644" s="7">
        <v>4</v>
      </c>
      <c r="F644" s="1" t="s">
        <v>134</v>
      </c>
    </row>
    <row r="645" spans="1:6" x14ac:dyDescent="0.25">
      <c r="A645" s="7">
        <v>629</v>
      </c>
      <c r="B645" s="1" t="s">
        <v>1519</v>
      </c>
      <c r="C645" s="5">
        <v>4.9331103678929802</v>
      </c>
      <c r="D645" s="7">
        <v>4</v>
      </c>
      <c r="E645" s="7">
        <v>4</v>
      </c>
      <c r="F645" s="1" t="s">
        <v>7</v>
      </c>
    </row>
    <row r="646" spans="1:6" x14ac:dyDescent="0.25">
      <c r="A646" s="7">
        <v>630</v>
      </c>
      <c r="B646" s="1" t="s">
        <v>1580</v>
      </c>
      <c r="C646" s="5">
        <v>14.1104294478528</v>
      </c>
      <c r="D646" s="7">
        <v>4</v>
      </c>
      <c r="E646" s="7">
        <v>9</v>
      </c>
      <c r="F646" s="1" t="s">
        <v>22</v>
      </c>
    </row>
    <row r="647" spans="1:6" x14ac:dyDescent="0.25">
      <c r="A647" s="7">
        <v>631</v>
      </c>
      <c r="B647" s="1" t="s">
        <v>1586</v>
      </c>
      <c r="C647" s="5">
        <v>28.947368421052602</v>
      </c>
      <c r="D647" s="7">
        <v>4</v>
      </c>
      <c r="E647" s="7">
        <v>24</v>
      </c>
      <c r="F647" s="1" t="s">
        <v>22</v>
      </c>
    </row>
    <row r="648" spans="1:6" x14ac:dyDescent="0.25">
      <c r="A648" s="7">
        <v>632</v>
      </c>
      <c r="B648" s="1" t="s">
        <v>2866</v>
      </c>
      <c r="C648" s="5">
        <v>5.0104384133611699</v>
      </c>
      <c r="D648" s="7">
        <v>2</v>
      </c>
      <c r="E648" s="7">
        <v>4</v>
      </c>
      <c r="F648" s="1" t="s">
        <v>20</v>
      </c>
    </row>
    <row r="649" spans="1:6" x14ac:dyDescent="0.25">
      <c r="A649" s="7">
        <v>633</v>
      </c>
      <c r="B649" s="1" t="s">
        <v>79</v>
      </c>
      <c r="C649" s="5">
        <v>47.911227154046998</v>
      </c>
      <c r="D649" s="7">
        <v>32</v>
      </c>
      <c r="E649" s="7">
        <v>537</v>
      </c>
      <c r="F649" s="1" t="s">
        <v>9</v>
      </c>
    </row>
    <row r="650" spans="1:6" x14ac:dyDescent="0.25">
      <c r="A650" s="7">
        <v>634</v>
      </c>
      <c r="B650" s="1" t="s">
        <v>750</v>
      </c>
      <c r="C650" s="5">
        <v>21.772151898734201</v>
      </c>
      <c r="D650" s="7">
        <v>8</v>
      </c>
      <c r="E650" s="7">
        <v>35</v>
      </c>
      <c r="F650" s="1" t="s">
        <v>9</v>
      </c>
    </row>
    <row r="651" spans="1:6" x14ac:dyDescent="0.25">
      <c r="A651" s="7">
        <v>635</v>
      </c>
      <c r="B651" s="1" t="s">
        <v>363</v>
      </c>
      <c r="C651" s="5">
        <v>25.683060109289599</v>
      </c>
      <c r="D651" s="7">
        <v>13</v>
      </c>
      <c r="E651" s="7">
        <v>45</v>
      </c>
      <c r="F651" s="1" t="s">
        <v>134</v>
      </c>
    </row>
    <row r="652" spans="1:6" x14ac:dyDescent="0.25">
      <c r="A652" s="7">
        <v>636</v>
      </c>
      <c r="B652" s="1" t="s">
        <v>1073</v>
      </c>
      <c r="C652" s="5">
        <v>9.0909090909090899</v>
      </c>
      <c r="D652" s="7">
        <v>6</v>
      </c>
      <c r="E652" s="7">
        <v>9</v>
      </c>
      <c r="F652" s="1" t="s">
        <v>9</v>
      </c>
    </row>
    <row r="653" spans="1:6" x14ac:dyDescent="0.25">
      <c r="A653" s="7">
        <v>637</v>
      </c>
      <c r="B653" s="1" t="s">
        <v>533</v>
      </c>
      <c r="C653" s="5">
        <v>12.3456790123457</v>
      </c>
      <c r="D653" s="7">
        <v>10</v>
      </c>
      <c r="E653" s="7">
        <v>11</v>
      </c>
      <c r="F653" s="1" t="s">
        <v>22</v>
      </c>
    </row>
    <row r="654" spans="1:6" x14ac:dyDescent="0.25">
      <c r="A654" s="7">
        <v>638</v>
      </c>
      <c r="B654" s="1" t="s">
        <v>231</v>
      </c>
      <c r="C654" s="5">
        <v>62.768496420047697</v>
      </c>
      <c r="D654" s="7">
        <v>17</v>
      </c>
      <c r="E654" s="7">
        <v>259</v>
      </c>
      <c r="F654" s="1" t="s">
        <v>15</v>
      </c>
    </row>
    <row r="655" spans="1:6" x14ac:dyDescent="0.25">
      <c r="A655" s="7">
        <v>639</v>
      </c>
      <c r="B655" s="1" t="s">
        <v>532</v>
      </c>
      <c r="C655" s="5">
        <v>24.7222222222222</v>
      </c>
      <c r="D655" s="7">
        <v>10</v>
      </c>
      <c r="E655" s="7">
        <v>126</v>
      </c>
      <c r="F655" s="1" t="s">
        <v>22</v>
      </c>
    </row>
    <row r="656" spans="1:6" x14ac:dyDescent="0.25">
      <c r="A656" s="7">
        <v>640</v>
      </c>
      <c r="B656" s="1" t="s">
        <v>434</v>
      </c>
      <c r="C656" s="5">
        <v>75.630252100840394</v>
      </c>
      <c r="D656" s="7">
        <v>12</v>
      </c>
      <c r="E656" s="7">
        <v>60</v>
      </c>
      <c r="F656" s="1" t="s">
        <v>9</v>
      </c>
    </row>
    <row r="657" spans="1:6" x14ac:dyDescent="0.25">
      <c r="A657" s="7">
        <v>641</v>
      </c>
      <c r="B657" s="1" t="s">
        <v>6</v>
      </c>
      <c r="C657" s="5">
        <v>62.800875273522998</v>
      </c>
      <c r="D657" s="7">
        <v>146</v>
      </c>
      <c r="E657" s="7">
        <v>5195</v>
      </c>
      <c r="F657" s="1" t="s">
        <v>7</v>
      </c>
    </row>
    <row r="658" spans="1:6" x14ac:dyDescent="0.25">
      <c r="A658" s="7">
        <v>642</v>
      </c>
      <c r="B658" s="1" t="s">
        <v>2658</v>
      </c>
      <c r="C658" s="5">
        <v>3.8194444444444402</v>
      </c>
      <c r="D658" s="7">
        <v>2</v>
      </c>
      <c r="E658" s="7">
        <v>2</v>
      </c>
      <c r="F658" s="1" t="s">
        <v>7</v>
      </c>
    </row>
    <row r="659" spans="1:6" x14ac:dyDescent="0.25">
      <c r="A659" s="7">
        <v>643</v>
      </c>
      <c r="B659" s="1" t="s">
        <v>2112</v>
      </c>
      <c r="C659" s="5">
        <v>19.2</v>
      </c>
      <c r="D659" s="7">
        <v>3</v>
      </c>
      <c r="E659" s="7">
        <v>4</v>
      </c>
      <c r="F659" s="1" t="s">
        <v>9</v>
      </c>
    </row>
    <row r="660" spans="1:6" x14ac:dyDescent="0.25">
      <c r="A660" s="7">
        <v>644</v>
      </c>
      <c r="B660" s="1" t="s">
        <v>2638</v>
      </c>
      <c r="C660" s="5">
        <v>32.2916666666667</v>
      </c>
      <c r="D660" s="7">
        <v>2</v>
      </c>
      <c r="E660" s="7">
        <v>3</v>
      </c>
      <c r="F660" s="1" t="s">
        <v>7</v>
      </c>
    </row>
    <row r="661" spans="1:6" x14ac:dyDescent="0.25">
      <c r="A661" s="7">
        <v>645</v>
      </c>
      <c r="B661" s="1" t="s">
        <v>983</v>
      </c>
      <c r="C661" s="5">
        <v>32.156862745098003</v>
      </c>
      <c r="D661" s="7">
        <v>6</v>
      </c>
      <c r="E661" s="7">
        <v>12</v>
      </c>
      <c r="F661" s="1" t="s">
        <v>7</v>
      </c>
    </row>
    <row r="662" spans="1:6" x14ac:dyDescent="0.25">
      <c r="A662" s="7">
        <v>646</v>
      </c>
      <c r="B662" s="1" t="s">
        <v>1925</v>
      </c>
      <c r="C662" s="5">
        <v>24.038461538461501</v>
      </c>
      <c r="D662" s="7">
        <v>3</v>
      </c>
      <c r="E662" s="7">
        <v>6</v>
      </c>
      <c r="F662" s="1" t="s">
        <v>7</v>
      </c>
    </row>
    <row r="663" spans="1:6" x14ac:dyDescent="0.25">
      <c r="A663" s="7">
        <v>647</v>
      </c>
      <c r="B663" s="1" t="s">
        <v>388</v>
      </c>
      <c r="C663" s="5">
        <v>32.657657657657701</v>
      </c>
      <c r="D663" s="7">
        <v>13</v>
      </c>
      <c r="E663" s="7">
        <v>42</v>
      </c>
      <c r="F663" s="1" t="s">
        <v>9</v>
      </c>
    </row>
    <row r="664" spans="1:6" x14ac:dyDescent="0.25">
      <c r="A664" s="7">
        <v>648</v>
      </c>
      <c r="B664" s="1" t="s">
        <v>3182</v>
      </c>
      <c r="C664" s="5">
        <v>12.9943502824859</v>
      </c>
      <c r="D664" s="7">
        <v>2</v>
      </c>
      <c r="E664" s="7">
        <v>8</v>
      </c>
      <c r="F664" s="1" t="s">
        <v>7</v>
      </c>
    </row>
    <row r="665" spans="1:6" x14ac:dyDescent="0.25">
      <c r="A665" s="7">
        <v>649</v>
      </c>
      <c r="B665" s="1" t="s">
        <v>315</v>
      </c>
      <c r="C665" s="5">
        <v>33.434650455926999</v>
      </c>
      <c r="D665" s="7">
        <v>14</v>
      </c>
      <c r="E665" s="7">
        <v>60</v>
      </c>
      <c r="F665" s="1" t="s">
        <v>7</v>
      </c>
    </row>
    <row r="666" spans="1:6" x14ac:dyDescent="0.25">
      <c r="A666" s="7">
        <v>650</v>
      </c>
      <c r="B666" s="1" t="s">
        <v>1280</v>
      </c>
      <c r="C666" s="5">
        <v>32.6086956521739</v>
      </c>
      <c r="D666" s="7">
        <v>5</v>
      </c>
      <c r="E666" s="7">
        <v>10</v>
      </c>
      <c r="F666" s="1" t="s">
        <v>9</v>
      </c>
    </row>
    <row r="667" spans="1:6" x14ac:dyDescent="0.25">
      <c r="A667" s="7">
        <v>651</v>
      </c>
      <c r="B667" s="1" t="s">
        <v>169</v>
      </c>
      <c r="C667" s="5">
        <v>66.298342541436497</v>
      </c>
      <c r="D667" s="7">
        <v>21</v>
      </c>
      <c r="E667" s="7">
        <v>84</v>
      </c>
      <c r="F667" s="1" t="s">
        <v>9</v>
      </c>
    </row>
    <row r="668" spans="1:6" x14ac:dyDescent="0.25">
      <c r="A668" s="7">
        <v>652</v>
      </c>
      <c r="B668" s="1" t="s">
        <v>341</v>
      </c>
      <c r="C668" s="5">
        <v>40.935672514619903</v>
      </c>
      <c r="D668" s="7">
        <v>14</v>
      </c>
      <c r="E668" s="7">
        <v>51</v>
      </c>
      <c r="F668" s="1" t="s">
        <v>112</v>
      </c>
    </row>
    <row r="669" spans="1:6" x14ac:dyDescent="0.25">
      <c r="A669" s="7">
        <v>653</v>
      </c>
      <c r="B669" s="1" t="s">
        <v>757</v>
      </c>
      <c r="C669" s="5">
        <v>11.984021304926801</v>
      </c>
      <c r="D669" s="7">
        <v>8</v>
      </c>
      <c r="E669" s="7">
        <v>117</v>
      </c>
      <c r="F669" s="1" t="s">
        <v>9</v>
      </c>
    </row>
    <row r="670" spans="1:6" x14ac:dyDescent="0.25">
      <c r="A670" s="7">
        <v>654</v>
      </c>
      <c r="B670" s="1" t="s">
        <v>2025</v>
      </c>
      <c r="C670" s="5">
        <v>24.456521739130402</v>
      </c>
      <c r="D670" s="7">
        <v>3</v>
      </c>
      <c r="E670" s="7">
        <v>5</v>
      </c>
      <c r="F670" s="1" t="s">
        <v>22</v>
      </c>
    </row>
    <row r="671" spans="1:6" x14ac:dyDescent="0.25">
      <c r="A671" s="7">
        <v>655</v>
      </c>
      <c r="B671" s="1" t="s">
        <v>1099</v>
      </c>
      <c r="C671" s="5">
        <v>19.469026548672598</v>
      </c>
      <c r="D671" s="7">
        <v>6</v>
      </c>
      <c r="E671" s="7">
        <v>15</v>
      </c>
      <c r="F671" s="1" t="s">
        <v>112</v>
      </c>
    </row>
    <row r="672" spans="1:6" x14ac:dyDescent="0.25">
      <c r="A672" s="7">
        <v>656</v>
      </c>
      <c r="B672" s="1" t="s">
        <v>372</v>
      </c>
      <c r="C672" s="5">
        <v>48.169014084506998</v>
      </c>
      <c r="D672" s="7">
        <v>13</v>
      </c>
      <c r="E672" s="7">
        <v>43</v>
      </c>
      <c r="F672" s="1" t="s">
        <v>9</v>
      </c>
    </row>
    <row r="673" spans="1:6" x14ac:dyDescent="0.25">
      <c r="A673" s="7">
        <v>657</v>
      </c>
      <c r="B673" s="1" t="s">
        <v>2222</v>
      </c>
      <c r="C673" s="5">
        <v>33.3333333333333</v>
      </c>
      <c r="D673" s="7">
        <v>3</v>
      </c>
      <c r="E673" s="7">
        <v>5</v>
      </c>
      <c r="F673" s="1" t="s">
        <v>7</v>
      </c>
    </row>
    <row r="674" spans="1:6" x14ac:dyDescent="0.25">
      <c r="A674" s="7">
        <v>658</v>
      </c>
      <c r="B674" s="1" t="s">
        <v>63</v>
      </c>
      <c r="C674" s="5">
        <v>42.6174496644295</v>
      </c>
      <c r="D674" s="7">
        <v>37</v>
      </c>
      <c r="E674" s="7">
        <v>220</v>
      </c>
      <c r="F674" s="1" t="s">
        <v>7</v>
      </c>
    </row>
    <row r="675" spans="1:6" x14ac:dyDescent="0.25">
      <c r="A675" s="7">
        <v>659</v>
      </c>
      <c r="B675" s="1" t="s">
        <v>1481</v>
      </c>
      <c r="C675" s="5">
        <v>15.589353612167301</v>
      </c>
      <c r="D675" s="7">
        <v>4</v>
      </c>
      <c r="E675" s="7">
        <v>8</v>
      </c>
      <c r="F675" s="1" t="s">
        <v>84</v>
      </c>
    </row>
    <row r="676" spans="1:6" x14ac:dyDescent="0.25">
      <c r="A676" s="7">
        <v>660</v>
      </c>
      <c r="B676" s="1" t="s">
        <v>3187</v>
      </c>
      <c r="C676" s="5">
        <v>7.1570576540755502</v>
      </c>
      <c r="D676" s="7">
        <v>2</v>
      </c>
      <c r="E676" s="7">
        <v>5</v>
      </c>
      <c r="F676" s="1" t="s">
        <v>22</v>
      </c>
    </row>
    <row r="677" spans="1:6" x14ac:dyDescent="0.25">
      <c r="A677" s="7">
        <v>661</v>
      </c>
      <c r="B677" s="1" t="s">
        <v>1662</v>
      </c>
      <c r="C677" s="5">
        <v>33.043478260869598</v>
      </c>
      <c r="D677" s="7">
        <v>4</v>
      </c>
      <c r="E677" s="7">
        <v>6</v>
      </c>
      <c r="F677" s="1" t="s">
        <v>9</v>
      </c>
    </row>
    <row r="678" spans="1:6" x14ac:dyDescent="0.25">
      <c r="A678" s="7">
        <v>662</v>
      </c>
      <c r="B678" s="1" t="s">
        <v>3024</v>
      </c>
      <c r="C678" s="5">
        <v>5.7788944723618103</v>
      </c>
      <c r="D678" s="7">
        <v>2</v>
      </c>
      <c r="E678" s="7">
        <v>2</v>
      </c>
      <c r="F678" s="1" t="s">
        <v>112</v>
      </c>
    </row>
    <row r="679" spans="1:6" x14ac:dyDescent="0.25">
      <c r="A679" s="7">
        <v>663</v>
      </c>
      <c r="B679" s="1" t="s">
        <v>1770</v>
      </c>
      <c r="C679" s="5">
        <v>11.559139784946201</v>
      </c>
      <c r="D679" s="7">
        <v>4</v>
      </c>
      <c r="E679" s="7">
        <v>6</v>
      </c>
      <c r="F679" s="1" t="s">
        <v>203</v>
      </c>
    </row>
    <row r="680" spans="1:6" x14ac:dyDescent="0.25">
      <c r="A680" s="7">
        <v>664</v>
      </c>
      <c r="B680" s="1" t="s">
        <v>1138</v>
      </c>
      <c r="C680" s="5">
        <v>17.473118279569899</v>
      </c>
      <c r="D680" s="7">
        <v>6</v>
      </c>
      <c r="E680" s="7">
        <v>11</v>
      </c>
      <c r="F680" s="1" t="s">
        <v>15</v>
      </c>
    </row>
    <row r="681" spans="1:6" x14ac:dyDescent="0.25">
      <c r="A681" s="7">
        <v>665</v>
      </c>
      <c r="B681" s="1" t="s">
        <v>1295</v>
      </c>
      <c r="C681" s="5">
        <v>7.2653061224489797</v>
      </c>
      <c r="D681" s="7">
        <v>5</v>
      </c>
      <c r="E681" s="7">
        <v>5</v>
      </c>
      <c r="F681" s="1" t="s">
        <v>9</v>
      </c>
    </row>
    <row r="682" spans="1:6" x14ac:dyDescent="0.25">
      <c r="A682" s="7">
        <v>666</v>
      </c>
      <c r="B682" s="1" t="s">
        <v>1061</v>
      </c>
      <c r="C682" s="5">
        <v>15.9554730983302</v>
      </c>
      <c r="D682" s="7">
        <v>6</v>
      </c>
      <c r="E682" s="7">
        <v>12</v>
      </c>
      <c r="F682" s="1" t="s">
        <v>9</v>
      </c>
    </row>
    <row r="683" spans="1:6" x14ac:dyDescent="0.25">
      <c r="A683" s="7">
        <v>667</v>
      </c>
      <c r="B683" s="1" t="s">
        <v>379</v>
      </c>
      <c r="C683" s="5">
        <v>64.743589743589695</v>
      </c>
      <c r="D683" s="7">
        <v>13</v>
      </c>
      <c r="E683" s="7">
        <v>80</v>
      </c>
      <c r="F683" s="1" t="s">
        <v>9</v>
      </c>
    </row>
    <row r="684" spans="1:6" x14ac:dyDescent="0.25">
      <c r="A684" s="7">
        <v>668</v>
      </c>
      <c r="B684" s="1" t="s">
        <v>3183</v>
      </c>
      <c r="C684" s="5">
        <v>4.3643263757115802</v>
      </c>
      <c r="D684" s="7">
        <v>2</v>
      </c>
      <c r="E684" s="7">
        <v>3</v>
      </c>
      <c r="F684" s="1" t="s">
        <v>7</v>
      </c>
    </row>
    <row r="685" spans="1:6" x14ac:dyDescent="0.25">
      <c r="A685" s="7">
        <v>669</v>
      </c>
      <c r="B685" s="1" t="s">
        <v>862</v>
      </c>
      <c r="C685" s="5">
        <v>18.309859154929601</v>
      </c>
      <c r="D685" s="7">
        <v>7</v>
      </c>
      <c r="E685" s="7">
        <v>10</v>
      </c>
      <c r="F685" s="1" t="s">
        <v>22</v>
      </c>
    </row>
    <row r="686" spans="1:6" x14ac:dyDescent="0.25">
      <c r="A686" s="7">
        <v>670</v>
      </c>
      <c r="B686" s="1" t="s">
        <v>326</v>
      </c>
      <c r="C686" s="5">
        <v>23.8172920065253</v>
      </c>
      <c r="D686" s="7">
        <v>14</v>
      </c>
      <c r="E686" s="7">
        <v>68</v>
      </c>
      <c r="F686" s="1" t="s">
        <v>9</v>
      </c>
    </row>
    <row r="687" spans="1:6" x14ac:dyDescent="0.25">
      <c r="A687" s="7">
        <v>671</v>
      </c>
      <c r="B687" s="1" t="s">
        <v>702</v>
      </c>
      <c r="C687" s="5">
        <v>26.6666666666667</v>
      </c>
      <c r="D687" s="7">
        <v>8</v>
      </c>
      <c r="E687" s="7">
        <v>31</v>
      </c>
      <c r="F687" s="1" t="s">
        <v>7</v>
      </c>
    </row>
    <row r="688" spans="1:6" x14ac:dyDescent="0.25">
      <c r="A688" s="7">
        <v>672</v>
      </c>
      <c r="B688" s="1" t="s">
        <v>773</v>
      </c>
      <c r="C688" s="5">
        <v>38.521400778210101</v>
      </c>
      <c r="D688" s="7">
        <v>8</v>
      </c>
      <c r="E688" s="7">
        <v>34</v>
      </c>
      <c r="F688" s="1" t="s">
        <v>9</v>
      </c>
    </row>
    <row r="689" spans="1:6" x14ac:dyDescent="0.25">
      <c r="A689" s="7">
        <v>673</v>
      </c>
      <c r="B689" s="1" t="s">
        <v>2714</v>
      </c>
      <c r="C689" s="5">
        <v>14.7368421052632</v>
      </c>
      <c r="D689" s="7">
        <v>2</v>
      </c>
      <c r="E689" s="7">
        <v>7</v>
      </c>
      <c r="F689" s="1" t="s">
        <v>15</v>
      </c>
    </row>
    <row r="690" spans="1:6" x14ac:dyDescent="0.25">
      <c r="A690" s="7">
        <v>674</v>
      </c>
      <c r="B690" s="1" t="s">
        <v>2761</v>
      </c>
      <c r="C690" s="5">
        <v>19.491525423728799</v>
      </c>
      <c r="D690" s="7">
        <v>2</v>
      </c>
      <c r="E690" s="7">
        <v>3</v>
      </c>
      <c r="F690" s="1" t="s">
        <v>22</v>
      </c>
    </row>
    <row r="691" spans="1:6" x14ac:dyDescent="0.25">
      <c r="A691" s="7">
        <v>675</v>
      </c>
      <c r="B691" s="1" t="s">
        <v>1761</v>
      </c>
      <c r="C691" s="5">
        <v>26</v>
      </c>
      <c r="D691" s="7">
        <v>4</v>
      </c>
      <c r="E691" s="7">
        <v>10</v>
      </c>
      <c r="F691" s="1" t="s">
        <v>15</v>
      </c>
    </row>
    <row r="692" spans="1:6" x14ac:dyDescent="0.25">
      <c r="A692" s="7">
        <v>676</v>
      </c>
      <c r="B692" s="1" t="s">
        <v>431</v>
      </c>
      <c r="C692" s="5">
        <v>55.8139534883721</v>
      </c>
      <c r="D692" s="7">
        <v>12</v>
      </c>
      <c r="E692" s="7">
        <v>43</v>
      </c>
      <c r="F692" s="1" t="s">
        <v>9</v>
      </c>
    </row>
    <row r="693" spans="1:6" x14ac:dyDescent="0.25">
      <c r="A693" s="7">
        <v>677</v>
      </c>
      <c r="B693" s="1" t="s">
        <v>2046</v>
      </c>
      <c r="C693" s="5">
        <v>5.9216809933142303</v>
      </c>
      <c r="D693" s="7">
        <v>3</v>
      </c>
      <c r="E693" s="7">
        <v>3</v>
      </c>
      <c r="F693" s="1" t="s">
        <v>22</v>
      </c>
    </row>
    <row r="694" spans="1:6" x14ac:dyDescent="0.25">
      <c r="A694" s="7">
        <v>678</v>
      </c>
      <c r="B694" s="1" t="s">
        <v>192</v>
      </c>
      <c r="C694" s="5">
        <v>54.958677685950398</v>
      </c>
      <c r="D694" s="7">
        <v>19</v>
      </c>
      <c r="E694" s="7">
        <v>90</v>
      </c>
      <c r="F694" s="1" t="s">
        <v>9</v>
      </c>
    </row>
    <row r="695" spans="1:6" x14ac:dyDescent="0.25">
      <c r="A695" s="7">
        <v>679</v>
      </c>
      <c r="B695" s="1" t="s">
        <v>2911</v>
      </c>
      <c r="C695" s="5">
        <v>26.373626373626401</v>
      </c>
      <c r="D695" s="7">
        <v>2</v>
      </c>
      <c r="E695" s="7">
        <v>2</v>
      </c>
      <c r="F695" s="1" t="s">
        <v>9</v>
      </c>
    </row>
    <row r="696" spans="1:6" x14ac:dyDescent="0.25">
      <c r="A696" s="7">
        <v>680</v>
      </c>
      <c r="B696" s="1" t="s">
        <v>463</v>
      </c>
      <c r="C696" s="5">
        <v>26.5206812652068</v>
      </c>
      <c r="D696" s="7">
        <v>11</v>
      </c>
      <c r="E696" s="7">
        <v>20</v>
      </c>
      <c r="F696" s="1" t="s">
        <v>15</v>
      </c>
    </row>
    <row r="697" spans="1:6" x14ac:dyDescent="0.25">
      <c r="A697" s="7">
        <v>681</v>
      </c>
      <c r="B697" s="1" t="s">
        <v>545</v>
      </c>
      <c r="C697" s="5">
        <v>52.298850574712603</v>
      </c>
      <c r="D697" s="7">
        <v>10</v>
      </c>
      <c r="E697" s="7">
        <v>40</v>
      </c>
      <c r="F697" s="1" t="s">
        <v>9</v>
      </c>
    </row>
    <row r="698" spans="1:6" x14ac:dyDescent="0.25">
      <c r="A698" s="7">
        <v>682</v>
      </c>
      <c r="B698" s="1" t="s">
        <v>2586</v>
      </c>
      <c r="C698" s="5">
        <v>8.9080459770114899</v>
      </c>
      <c r="D698" s="7">
        <v>2</v>
      </c>
      <c r="E698" s="7">
        <v>3</v>
      </c>
      <c r="F698" s="1" t="s">
        <v>95</v>
      </c>
    </row>
    <row r="699" spans="1:6" x14ac:dyDescent="0.25">
      <c r="A699" s="7">
        <v>682</v>
      </c>
      <c r="B699" s="1" t="s">
        <v>2839</v>
      </c>
      <c r="C699" s="5">
        <v>8.9080459770114899</v>
      </c>
      <c r="D699" s="7">
        <v>2</v>
      </c>
      <c r="E699" s="7">
        <v>3</v>
      </c>
      <c r="F699" s="1" t="s">
        <v>237</v>
      </c>
    </row>
    <row r="700" spans="1:6" x14ac:dyDescent="0.25">
      <c r="A700" s="7">
        <v>683</v>
      </c>
      <c r="B700" s="1" t="s">
        <v>2250</v>
      </c>
      <c r="C700" s="5">
        <v>7.9136690647482002</v>
      </c>
      <c r="D700" s="7">
        <v>3</v>
      </c>
      <c r="E700" s="7">
        <v>14</v>
      </c>
      <c r="F700" s="1" t="s">
        <v>9</v>
      </c>
    </row>
    <row r="701" spans="1:6" x14ac:dyDescent="0.25">
      <c r="A701" s="7">
        <v>684</v>
      </c>
      <c r="B701" s="1" t="s">
        <v>1371</v>
      </c>
      <c r="C701" s="5">
        <v>28.571428571428601</v>
      </c>
      <c r="D701" s="7">
        <v>5</v>
      </c>
      <c r="E701" s="7">
        <v>25</v>
      </c>
      <c r="F701" s="1" t="s">
        <v>9</v>
      </c>
    </row>
    <row r="702" spans="1:6" x14ac:dyDescent="0.25">
      <c r="A702" s="7">
        <v>685</v>
      </c>
      <c r="B702" s="1" t="s">
        <v>2853</v>
      </c>
      <c r="C702" s="5">
        <v>8.9238845144357004</v>
      </c>
      <c r="D702" s="7">
        <v>2</v>
      </c>
      <c r="E702" s="7">
        <v>2</v>
      </c>
      <c r="F702" s="1" t="s">
        <v>20</v>
      </c>
    </row>
    <row r="703" spans="1:6" x14ac:dyDescent="0.25">
      <c r="A703" s="7">
        <v>686</v>
      </c>
      <c r="B703" s="1" t="s">
        <v>3198</v>
      </c>
      <c r="C703" s="5">
        <v>20.8333333333333</v>
      </c>
      <c r="D703" s="7">
        <v>2</v>
      </c>
      <c r="E703" s="7">
        <v>5</v>
      </c>
      <c r="F703" s="1" t="s">
        <v>9</v>
      </c>
    </row>
    <row r="704" spans="1:6" x14ac:dyDescent="0.25">
      <c r="A704" s="7">
        <v>687</v>
      </c>
      <c r="B704" s="1" t="s">
        <v>3189</v>
      </c>
      <c r="C704" s="5">
        <v>16.438356164383599</v>
      </c>
      <c r="D704" s="7">
        <v>2</v>
      </c>
      <c r="E704" s="7">
        <v>8</v>
      </c>
      <c r="F704" s="1" t="s">
        <v>22</v>
      </c>
    </row>
    <row r="705" spans="1:6" x14ac:dyDescent="0.25">
      <c r="A705" s="7">
        <v>688</v>
      </c>
      <c r="B705" s="1" t="s">
        <v>665</v>
      </c>
      <c r="C705" s="5">
        <v>30.878186968838499</v>
      </c>
      <c r="D705" s="7">
        <v>9</v>
      </c>
      <c r="E705" s="7">
        <v>34</v>
      </c>
      <c r="F705" s="1" t="s">
        <v>9</v>
      </c>
    </row>
    <row r="706" spans="1:6" x14ac:dyDescent="0.25">
      <c r="A706" s="7">
        <v>689</v>
      </c>
      <c r="B706" s="1" t="s">
        <v>514</v>
      </c>
      <c r="C706" s="5">
        <v>15.8124318429662</v>
      </c>
      <c r="D706" s="7">
        <v>10</v>
      </c>
      <c r="E706" s="7">
        <v>15</v>
      </c>
      <c r="F706" s="1" t="s">
        <v>7</v>
      </c>
    </row>
    <row r="707" spans="1:6" x14ac:dyDescent="0.25">
      <c r="A707" s="7">
        <v>690</v>
      </c>
      <c r="B707" s="1" t="s">
        <v>852</v>
      </c>
      <c r="C707" s="5">
        <v>20.2222222222222</v>
      </c>
      <c r="D707" s="7">
        <v>7</v>
      </c>
      <c r="E707" s="7">
        <v>19</v>
      </c>
      <c r="F707" s="1" t="s">
        <v>22</v>
      </c>
    </row>
    <row r="708" spans="1:6" x14ac:dyDescent="0.25">
      <c r="A708" s="7">
        <v>691</v>
      </c>
      <c r="B708" s="1" t="s">
        <v>1973</v>
      </c>
      <c r="C708" s="5">
        <v>6.1728395061728403</v>
      </c>
      <c r="D708" s="7">
        <v>3</v>
      </c>
      <c r="E708" s="7">
        <v>3</v>
      </c>
      <c r="F708" s="1" t="s">
        <v>15</v>
      </c>
    </row>
    <row r="709" spans="1:6" x14ac:dyDescent="0.25">
      <c r="A709" s="7">
        <v>692</v>
      </c>
      <c r="B709" s="1" t="s">
        <v>2117</v>
      </c>
      <c r="C709" s="5">
        <v>8.4615384615384599</v>
      </c>
      <c r="D709" s="7">
        <v>3</v>
      </c>
      <c r="E709" s="7">
        <v>3</v>
      </c>
      <c r="F709" s="1" t="s">
        <v>9</v>
      </c>
    </row>
    <row r="710" spans="1:6" x14ac:dyDescent="0.25">
      <c r="A710" s="7">
        <v>693</v>
      </c>
      <c r="B710" s="1" t="s">
        <v>2738</v>
      </c>
      <c r="C710" s="5">
        <v>6.1425061425061402</v>
      </c>
      <c r="D710" s="7">
        <v>2</v>
      </c>
      <c r="E710" s="7">
        <v>2</v>
      </c>
      <c r="F710" s="1" t="s">
        <v>15</v>
      </c>
    </row>
    <row r="711" spans="1:6" x14ac:dyDescent="0.25">
      <c r="A711" s="7">
        <v>694</v>
      </c>
      <c r="B711" s="1" t="s">
        <v>2950</v>
      </c>
      <c r="C711" s="5">
        <v>7.6086956521739104</v>
      </c>
      <c r="D711" s="7">
        <v>2</v>
      </c>
      <c r="E711" s="7">
        <v>2</v>
      </c>
      <c r="F711" s="1" t="s">
        <v>9</v>
      </c>
    </row>
    <row r="712" spans="1:6" x14ac:dyDescent="0.25">
      <c r="A712" s="7">
        <v>695</v>
      </c>
      <c r="B712" s="1" t="s">
        <v>1709</v>
      </c>
      <c r="C712" s="5">
        <v>10.4906937394247</v>
      </c>
      <c r="D712" s="7">
        <v>4</v>
      </c>
      <c r="E712" s="7">
        <v>6</v>
      </c>
      <c r="F712" s="1" t="s">
        <v>203</v>
      </c>
    </row>
    <row r="713" spans="1:6" x14ac:dyDescent="0.25">
      <c r="A713" s="7">
        <v>696</v>
      </c>
      <c r="B713" s="1" t="s">
        <v>3004</v>
      </c>
      <c r="C713" s="5">
        <v>11.326860841423899</v>
      </c>
      <c r="D713" s="7">
        <v>2</v>
      </c>
      <c r="E713" s="7">
        <v>4</v>
      </c>
      <c r="F713" s="1" t="s">
        <v>9</v>
      </c>
    </row>
    <row r="714" spans="1:6" x14ac:dyDescent="0.25">
      <c r="A714" s="7">
        <v>697</v>
      </c>
      <c r="B714" s="1" t="s">
        <v>2712</v>
      </c>
      <c r="C714" s="5">
        <v>8.6592178770949708</v>
      </c>
      <c r="D714" s="7">
        <v>2</v>
      </c>
      <c r="E714" s="7">
        <v>2</v>
      </c>
      <c r="F714" s="1" t="s">
        <v>15</v>
      </c>
    </row>
    <row r="715" spans="1:6" x14ac:dyDescent="0.25">
      <c r="A715" s="7">
        <v>698</v>
      </c>
      <c r="B715" s="1" t="s">
        <v>164</v>
      </c>
      <c r="C715" s="5">
        <v>16.232961586121402</v>
      </c>
      <c r="D715" s="7">
        <v>21</v>
      </c>
      <c r="E715" s="7">
        <v>39</v>
      </c>
      <c r="F715" s="1" t="s">
        <v>7</v>
      </c>
    </row>
    <row r="716" spans="1:6" x14ac:dyDescent="0.25">
      <c r="A716" s="7">
        <v>699</v>
      </c>
      <c r="B716" s="1" t="s">
        <v>894</v>
      </c>
      <c r="C716" s="5">
        <v>36.190476190476197</v>
      </c>
      <c r="D716" s="7">
        <v>7</v>
      </c>
      <c r="E716" s="7">
        <v>29</v>
      </c>
      <c r="F716" s="1" t="s">
        <v>9</v>
      </c>
    </row>
    <row r="717" spans="1:6" x14ac:dyDescent="0.25">
      <c r="A717" s="7">
        <v>700</v>
      </c>
      <c r="B717" s="1" t="s">
        <v>881</v>
      </c>
      <c r="C717" s="5">
        <v>20.346320346320301</v>
      </c>
      <c r="D717" s="7">
        <v>7</v>
      </c>
      <c r="E717" s="7">
        <v>11</v>
      </c>
      <c r="F717" s="1" t="s">
        <v>9</v>
      </c>
    </row>
    <row r="718" spans="1:6" x14ac:dyDescent="0.25">
      <c r="A718" s="7">
        <v>701</v>
      </c>
      <c r="B718" s="1" t="s">
        <v>780</v>
      </c>
      <c r="C718" s="5">
        <v>66.901408450704196</v>
      </c>
      <c r="D718" s="7">
        <v>8</v>
      </c>
      <c r="E718" s="7">
        <v>15</v>
      </c>
      <c r="F718" s="1" t="s">
        <v>9</v>
      </c>
    </row>
    <row r="719" spans="1:6" x14ac:dyDescent="0.25">
      <c r="A719" s="7">
        <v>702</v>
      </c>
      <c r="B719" s="1" t="s">
        <v>830</v>
      </c>
      <c r="C719" s="5">
        <v>50.649350649350602</v>
      </c>
      <c r="D719" s="7">
        <v>7</v>
      </c>
      <c r="E719" s="7">
        <v>80</v>
      </c>
      <c r="F719" s="1" t="s">
        <v>7</v>
      </c>
    </row>
    <row r="720" spans="1:6" x14ac:dyDescent="0.25">
      <c r="A720" s="7">
        <v>703</v>
      </c>
      <c r="B720" s="1" t="s">
        <v>1908</v>
      </c>
      <c r="C720" s="5">
        <v>13.5922330097087</v>
      </c>
      <c r="D720" s="7">
        <v>3</v>
      </c>
      <c r="E720" s="7">
        <v>7</v>
      </c>
      <c r="F720" s="1" t="s">
        <v>7</v>
      </c>
    </row>
    <row r="721" spans="1:6" x14ac:dyDescent="0.25">
      <c r="A721" s="7">
        <v>704</v>
      </c>
      <c r="B721" s="1" t="s">
        <v>313</v>
      </c>
      <c r="C721" s="5">
        <v>27.407407407407401</v>
      </c>
      <c r="D721" s="7">
        <v>14</v>
      </c>
      <c r="E721" s="7">
        <v>49</v>
      </c>
      <c r="F721" s="1" t="s">
        <v>7</v>
      </c>
    </row>
    <row r="722" spans="1:6" x14ac:dyDescent="0.25">
      <c r="A722" s="7">
        <v>705</v>
      </c>
      <c r="B722" s="1" t="s">
        <v>1692</v>
      </c>
      <c r="C722" s="5">
        <v>10.8843537414966</v>
      </c>
      <c r="D722" s="7">
        <v>4</v>
      </c>
      <c r="E722" s="7">
        <v>10</v>
      </c>
      <c r="F722" s="1" t="s">
        <v>9</v>
      </c>
    </row>
    <row r="723" spans="1:6" x14ac:dyDescent="0.25">
      <c r="A723" s="7">
        <v>706</v>
      </c>
      <c r="B723" s="1" t="s">
        <v>1184</v>
      </c>
      <c r="C723" s="5">
        <v>18.256130790190699</v>
      </c>
      <c r="D723" s="7">
        <v>5</v>
      </c>
      <c r="E723" s="7">
        <v>10</v>
      </c>
      <c r="F723" s="1" t="s">
        <v>7</v>
      </c>
    </row>
    <row r="724" spans="1:6" x14ac:dyDescent="0.25">
      <c r="A724" s="7">
        <v>707</v>
      </c>
      <c r="B724" s="1" t="s">
        <v>1965</v>
      </c>
      <c r="C724" s="5">
        <v>10.0490196078431</v>
      </c>
      <c r="D724" s="7">
        <v>3</v>
      </c>
      <c r="E724" s="7">
        <v>5</v>
      </c>
      <c r="F724" s="1" t="s">
        <v>15</v>
      </c>
    </row>
    <row r="725" spans="1:6" x14ac:dyDescent="0.25">
      <c r="A725" s="7">
        <v>708</v>
      </c>
      <c r="B725" s="1" t="s">
        <v>248</v>
      </c>
      <c r="C725" s="5">
        <v>27.0013568521031</v>
      </c>
      <c r="D725" s="7">
        <v>17</v>
      </c>
      <c r="E725" s="7">
        <v>42</v>
      </c>
      <c r="F725" s="1" t="s">
        <v>9</v>
      </c>
    </row>
    <row r="726" spans="1:6" x14ac:dyDescent="0.25">
      <c r="A726" s="7">
        <v>709</v>
      </c>
      <c r="B726" s="1" t="s">
        <v>1503</v>
      </c>
      <c r="C726" s="5">
        <v>7.6716016150740201</v>
      </c>
      <c r="D726" s="7">
        <v>4</v>
      </c>
      <c r="E726" s="7">
        <v>6</v>
      </c>
      <c r="F726" s="1" t="s">
        <v>7</v>
      </c>
    </row>
    <row r="727" spans="1:6" x14ac:dyDescent="0.25">
      <c r="A727" s="7">
        <v>710</v>
      </c>
      <c r="B727" s="1" t="s">
        <v>1611</v>
      </c>
      <c r="C727" s="5">
        <v>13.411764705882399</v>
      </c>
      <c r="D727" s="7">
        <v>4</v>
      </c>
      <c r="E727" s="7">
        <v>4</v>
      </c>
      <c r="F727" s="1" t="s">
        <v>20</v>
      </c>
    </row>
    <row r="728" spans="1:6" x14ac:dyDescent="0.25">
      <c r="A728" s="7">
        <v>711</v>
      </c>
      <c r="B728" s="1" t="s">
        <v>1943</v>
      </c>
      <c r="C728" s="5">
        <v>7.0476190476190501</v>
      </c>
      <c r="D728" s="7">
        <v>3</v>
      </c>
      <c r="E728" s="7">
        <v>3</v>
      </c>
      <c r="F728" s="1" t="s">
        <v>7</v>
      </c>
    </row>
    <row r="729" spans="1:6" x14ac:dyDescent="0.25">
      <c r="A729" s="7">
        <v>712</v>
      </c>
      <c r="B729" s="1" t="s">
        <v>1313</v>
      </c>
      <c r="C729" s="5">
        <v>24.482758620689701</v>
      </c>
      <c r="D729" s="7">
        <v>5</v>
      </c>
      <c r="E729" s="7">
        <v>6</v>
      </c>
      <c r="F729" s="1" t="s">
        <v>9</v>
      </c>
    </row>
    <row r="730" spans="1:6" x14ac:dyDescent="0.25">
      <c r="A730" s="7">
        <v>713</v>
      </c>
      <c r="B730" s="1" t="s">
        <v>1997</v>
      </c>
      <c r="C730" s="5">
        <v>11.538461538461499</v>
      </c>
      <c r="D730" s="7">
        <v>3</v>
      </c>
      <c r="E730" s="7">
        <v>7</v>
      </c>
      <c r="F730" s="1" t="s">
        <v>15</v>
      </c>
    </row>
    <row r="731" spans="1:6" x14ac:dyDescent="0.25">
      <c r="A731" s="7">
        <v>714</v>
      </c>
      <c r="B731" s="1" t="s">
        <v>2759</v>
      </c>
      <c r="C731" s="5">
        <v>13.8790035587189</v>
      </c>
      <c r="D731" s="7">
        <v>2</v>
      </c>
      <c r="E731" s="7">
        <v>3</v>
      </c>
      <c r="F731" s="1" t="s">
        <v>22</v>
      </c>
    </row>
    <row r="732" spans="1:6" x14ac:dyDescent="0.25">
      <c r="A732" s="7">
        <v>715</v>
      </c>
      <c r="B732" s="1" t="s">
        <v>3018</v>
      </c>
      <c r="C732" s="5">
        <v>6.8527918781725896</v>
      </c>
      <c r="D732" s="7">
        <v>2</v>
      </c>
      <c r="E732" s="7">
        <v>3</v>
      </c>
      <c r="F732" s="1" t="s">
        <v>9</v>
      </c>
    </row>
    <row r="733" spans="1:6" x14ac:dyDescent="0.25">
      <c r="A733" s="7">
        <v>716</v>
      </c>
      <c r="B733" s="1" t="s">
        <v>2849</v>
      </c>
      <c r="C733" s="5">
        <v>8.7096774193548399</v>
      </c>
      <c r="D733" s="7">
        <v>2</v>
      </c>
      <c r="E733" s="7">
        <v>5</v>
      </c>
      <c r="F733" s="1" t="s">
        <v>134</v>
      </c>
    </row>
    <row r="734" spans="1:6" x14ac:dyDescent="0.25">
      <c r="A734" s="7">
        <v>717</v>
      </c>
      <c r="B734" s="1" t="s">
        <v>969</v>
      </c>
      <c r="C734" s="5">
        <v>32.2916666666667</v>
      </c>
      <c r="D734" s="7">
        <v>6</v>
      </c>
      <c r="E734" s="7">
        <v>53</v>
      </c>
      <c r="F734" s="1" t="s">
        <v>7</v>
      </c>
    </row>
    <row r="735" spans="1:6" x14ac:dyDescent="0.25">
      <c r="A735" s="7">
        <v>718</v>
      </c>
      <c r="B735" s="1" t="s">
        <v>1243</v>
      </c>
      <c r="C735" s="5">
        <v>21.2121212121212</v>
      </c>
      <c r="D735" s="7">
        <v>5</v>
      </c>
      <c r="E735" s="7">
        <v>7</v>
      </c>
      <c r="F735" s="1" t="s">
        <v>22</v>
      </c>
    </row>
    <row r="736" spans="1:6" x14ac:dyDescent="0.25">
      <c r="A736" s="7">
        <v>719</v>
      </c>
      <c r="B736" s="1" t="s">
        <v>1981</v>
      </c>
      <c r="C736" s="5">
        <v>19.008264462809901</v>
      </c>
      <c r="D736" s="7">
        <v>3</v>
      </c>
      <c r="E736" s="7">
        <v>4</v>
      </c>
      <c r="F736" s="1" t="s">
        <v>15</v>
      </c>
    </row>
    <row r="737" spans="1:6" x14ac:dyDescent="0.25">
      <c r="A737" s="7">
        <v>720</v>
      </c>
      <c r="B737" s="1" t="s">
        <v>367</v>
      </c>
      <c r="C737" s="5">
        <v>18.9967982924226</v>
      </c>
      <c r="D737" s="7">
        <v>13</v>
      </c>
      <c r="E737" s="7">
        <v>18</v>
      </c>
      <c r="F737" s="1" t="s">
        <v>9</v>
      </c>
    </row>
    <row r="738" spans="1:6" x14ac:dyDescent="0.25">
      <c r="A738" s="7">
        <v>721</v>
      </c>
      <c r="B738" s="1" t="s">
        <v>1527</v>
      </c>
      <c r="C738" s="5">
        <v>14.143920595533499</v>
      </c>
      <c r="D738" s="7">
        <v>4</v>
      </c>
      <c r="E738" s="7">
        <v>8</v>
      </c>
      <c r="F738" s="1" t="s">
        <v>7</v>
      </c>
    </row>
    <row r="739" spans="1:6" x14ac:dyDescent="0.25">
      <c r="A739" s="7">
        <v>722</v>
      </c>
      <c r="B739" s="1" t="s">
        <v>409</v>
      </c>
      <c r="C739" s="5">
        <v>31.364562118126301</v>
      </c>
      <c r="D739" s="7">
        <v>12</v>
      </c>
      <c r="E739" s="7">
        <v>57</v>
      </c>
      <c r="F739" s="1" t="s">
        <v>22</v>
      </c>
    </row>
    <row r="740" spans="1:6" x14ac:dyDescent="0.25">
      <c r="A740" s="7">
        <v>723</v>
      </c>
      <c r="B740" s="1" t="s">
        <v>411</v>
      </c>
      <c r="C740" s="5">
        <v>36.8298368298368</v>
      </c>
      <c r="D740" s="7">
        <v>12</v>
      </c>
      <c r="E740" s="7">
        <v>54</v>
      </c>
      <c r="F740" s="1" t="s">
        <v>20</v>
      </c>
    </row>
    <row r="741" spans="1:6" x14ac:dyDescent="0.25">
      <c r="A741" s="7">
        <v>724</v>
      </c>
      <c r="B741" s="1" t="s">
        <v>1558</v>
      </c>
      <c r="C741" s="5">
        <v>14.087301587301599</v>
      </c>
      <c r="D741" s="7">
        <v>4</v>
      </c>
      <c r="E741" s="7">
        <v>5</v>
      </c>
      <c r="F741" s="1" t="s">
        <v>15</v>
      </c>
    </row>
    <row r="742" spans="1:6" x14ac:dyDescent="0.25">
      <c r="A742" s="7">
        <v>725</v>
      </c>
      <c r="B742" s="1" t="s">
        <v>3126</v>
      </c>
      <c r="C742" s="5">
        <v>18.487394957983199</v>
      </c>
      <c r="D742" s="7">
        <v>2</v>
      </c>
      <c r="E742" s="7">
        <v>4</v>
      </c>
      <c r="F742" s="1" t="s">
        <v>15</v>
      </c>
    </row>
    <row r="743" spans="1:6" x14ac:dyDescent="0.25">
      <c r="A743" s="7">
        <v>726</v>
      </c>
      <c r="B743" s="1" t="s">
        <v>565</v>
      </c>
      <c r="C743" s="5">
        <v>26.722338204592901</v>
      </c>
      <c r="D743" s="7">
        <v>10</v>
      </c>
      <c r="E743" s="7">
        <v>28</v>
      </c>
      <c r="F743" s="1" t="s">
        <v>9</v>
      </c>
    </row>
    <row r="744" spans="1:6" x14ac:dyDescent="0.25">
      <c r="A744" s="7">
        <v>727</v>
      </c>
      <c r="B744" s="1" t="s">
        <v>143</v>
      </c>
      <c r="C744" s="5">
        <v>47.347740667976403</v>
      </c>
      <c r="D744" s="7">
        <v>23</v>
      </c>
      <c r="E744" s="7">
        <v>88</v>
      </c>
      <c r="F744" s="1" t="s">
        <v>9</v>
      </c>
    </row>
    <row r="745" spans="1:6" x14ac:dyDescent="0.25">
      <c r="A745" s="7">
        <v>728</v>
      </c>
      <c r="B745" s="1" t="s">
        <v>866</v>
      </c>
      <c r="C745" s="5">
        <v>5.0385604113110496</v>
      </c>
      <c r="D745" s="7">
        <v>7</v>
      </c>
      <c r="E745" s="7">
        <v>9</v>
      </c>
      <c r="F745" s="1" t="s">
        <v>22</v>
      </c>
    </row>
    <row r="746" spans="1:6" x14ac:dyDescent="0.25">
      <c r="A746" s="7">
        <v>729</v>
      </c>
      <c r="B746" s="1" t="s">
        <v>1778</v>
      </c>
      <c r="C746" s="5">
        <v>13.3228840125392</v>
      </c>
      <c r="D746" s="7">
        <v>4</v>
      </c>
      <c r="E746" s="7">
        <v>10</v>
      </c>
      <c r="F746" s="1" t="s">
        <v>9</v>
      </c>
    </row>
    <row r="747" spans="1:6" x14ac:dyDescent="0.25">
      <c r="A747" s="7">
        <v>730</v>
      </c>
      <c r="B747" s="1" t="s">
        <v>243</v>
      </c>
      <c r="C747" s="5">
        <v>38.076923076923102</v>
      </c>
      <c r="D747" s="7">
        <v>17</v>
      </c>
      <c r="E747" s="7">
        <v>199</v>
      </c>
      <c r="F747" s="1" t="s">
        <v>9</v>
      </c>
    </row>
    <row r="748" spans="1:6" x14ac:dyDescent="0.25">
      <c r="A748" s="7">
        <v>731</v>
      </c>
      <c r="B748" s="1" t="s">
        <v>1207</v>
      </c>
      <c r="C748" s="5">
        <v>10.15625</v>
      </c>
      <c r="D748" s="7">
        <v>5</v>
      </c>
      <c r="E748" s="7">
        <v>12</v>
      </c>
      <c r="F748" s="1" t="s">
        <v>7</v>
      </c>
    </row>
    <row r="749" spans="1:6" x14ac:dyDescent="0.25">
      <c r="A749" s="7">
        <v>732</v>
      </c>
      <c r="B749" s="1" t="s">
        <v>1628</v>
      </c>
      <c r="C749" s="5">
        <v>7.5493612078977899</v>
      </c>
      <c r="D749" s="7">
        <v>4</v>
      </c>
      <c r="E749" s="7">
        <v>4</v>
      </c>
      <c r="F749" s="1" t="s">
        <v>9</v>
      </c>
    </row>
    <row r="750" spans="1:6" x14ac:dyDescent="0.25">
      <c r="A750" s="7">
        <v>733</v>
      </c>
      <c r="B750" s="1" t="s">
        <v>1666</v>
      </c>
      <c r="C750" s="5">
        <v>14.435695538057701</v>
      </c>
      <c r="D750" s="7">
        <v>4</v>
      </c>
      <c r="E750" s="7">
        <v>13</v>
      </c>
      <c r="F750" s="1" t="s">
        <v>9</v>
      </c>
    </row>
    <row r="751" spans="1:6" x14ac:dyDescent="0.25">
      <c r="A751" s="7">
        <v>734</v>
      </c>
      <c r="B751" s="1" t="s">
        <v>2748</v>
      </c>
      <c r="C751" s="5">
        <v>15.9420289855072</v>
      </c>
      <c r="D751" s="7">
        <v>2</v>
      </c>
      <c r="E751" s="7">
        <v>6</v>
      </c>
      <c r="F751" s="1" t="s">
        <v>15</v>
      </c>
    </row>
    <row r="752" spans="1:6" x14ac:dyDescent="0.25">
      <c r="A752" s="7">
        <v>735</v>
      </c>
      <c r="B752" s="1" t="s">
        <v>776</v>
      </c>
      <c r="C752" s="5">
        <v>34.657039711191302</v>
      </c>
      <c r="D752" s="7">
        <v>8</v>
      </c>
      <c r="E752" s="7">
        <v>26</v>
      </c>
      <c r="F752" s="1" t="s">
        <v>9</v>
      </c>
    </row>
    <row r="753" spans="1:6" x14ac:dyDescent="0.25">
      <c r="A753" s="7">
        <v>736</v>
      </c>
      <c r="B753" s="1" t="s">
        <v>847</v>
      </c>
      <c r="C753" s="5">
        <v>13.8424821002387</v>
      </c>
      <c r="D753" s="7">
        <v>7</v>
      </c>
      <c r="E753" s="7">
        <v>11</v>
      </c>
      <c r="F753" s="1" t="s">
        <v>15</v>
      </c>
    </row>
    <row r="754" spans="1:6" x14ac:dyDescent="0.25">
      <c r="A754" s="7">
        <v>737</v>
      </c>
      <c r="B754" s="1" t="s">
        <v>564</v>
      </c>
      <c r="C754" s="5">
        <v>22.8142076502732</v>
      </c>
      <c r="D754" s="7">
        <v>10</v>
      </c>
      <c r="E754" s="7">
        <v>14</v>
      </c>
      <c r="F754" s="1" t="s">
        <v>9</v>
      </c>
    </row>
    <row r="755" spans="1:6" x14ac:dyDescent="0.25">
      <c r="A755" s="7">
        <v>738</v>
      </c>
      <c r="B755" s="1" t="s">
        <v>1982</v>
      </c>
      <c r="C755" s="5">
        <v>12.1212121212121</v>
      </c>
      <c r="D755" s="7">
        <v>3</v>
      </c>
      <c r="E755" s="7">
        <v>3</v>
      </c>
      <c r="F755" s="1" t="s">
        <v>15</v>
      </c>
    </row>
    <row r="756" spans="1:6" x14ac:dyDescent="0.25">
      <c r="A756" s="7">
        <v>739</v>
      </c>
      <c r="B756" s="1" t="s">
        <v>2308</v>
      </c>
      <c r="C756" s="5">
        <v>7.5471698113207601</v>
      </c>
      <c r="D756" s="7">
        <v>3</v>
      </c>
      <c r="E756" s="7">
        <v>3</v>
      </c>
      <c r="F756" s="1" t="s">
        <v>9</v>
      </c>
    </row>
    <row r="757" spans="1:6" x14ac:dyDescent="0.25">
      <c r="A757" s="7">
        <v>740</v>
      </c>
      <c r="B757" s="1" t="s">
        <v>1894</v>
      </c>
      <c r="C757" s="5">
        <v>6.5789473684210504</v>
      </c>
      <c r="D757" s="7">
        <v>3</v>
      </c>
      <c r="E757" s="7">
        <v>6</v>
      </c>
      <c r="F757" s="1" t="s">
        <v>84</v>
      </c>
    </row>
    <row r="758" spans="1:6" x14ac:dyDescent="0.25">
      <c r="A758" s="7">
        <v>741</v>
      </c>
      <c r="B758" s="1" t="s">
        <v>712</v>
      </c>
      <c r="C758" s="5">
        <v>41.747572815533999</v>
      </c>
      <c r="D758" s="7">
        <v>8</v>
      </c>
      <c r="E758" s="7">
        <v>19</v>
      </c>
      <c r="F758" s="1" t="s">
        <v>7</v>
      </c>
    </row>
    <row r="759" spans="1:6" x14ac:dyDescent="0.25">
      <c r="A759" s="7">
        <v>742</v>
      </c>
      <c r="B759" s="1" t="s">
        <v>2086</v>
      </c>
      <c r="C759" s="5">
        <v>18.0555555555556</v>
      </c>
      <c r="D759" s="7">
        <v>3</v>
      </c>
      <c r="E759" s="7">
        <v>8</v>
      </c>
      <c r="F759" s="1" t="s">
        <v>797</v>
      </c>
    </row>
    <row r="760" spans="1:6" x14ac:dyDescent="0.25">
      <c r="A760" s="7">
        <v>743</v>
      </c>
      <c r="B760" s="1" t="s">
        <v>1320</v>
      </c>
      <c r="C760" s="5">
        <v>10.457516339869301</v>
      </c>
      <c r="D760" s="7">
        <v>5</v>
      </c>
      <c r="E760" s="7">
        <v>6</v>
      </c>
      <c r="F760" s="1" t="s">
        <v>9</v>
      </c>
    </row>
    <row r="761" spans="1:6" x14ac:dyDescent="0.25">
      <c r="A761" s="7">
        <v>744</v>
      </c>
      <c r="B761" s="1" t="s">
        <v>3213</v>
      </c>
      <c r="C761" s="5">
        <v>5.2631578947368398</v>
      </c>
      <c r="D761" s="7">
        <v>2</v>
      </c>
      <c r="E761" s="7">
        <v>2</v>
      </c>
      <c r="F761" s="1" t="s">
        <v>15</v>
      </c>
    </row>
    <row r="762" spans="1:6" x14ac:dyDescent="0.25">
      <c r="A762" s="7">
        <v>745</v>
      </c>
      <c r="B762" s="1" t="s">
        <v>3212</v>
      </c>
      <c r="C762" s="5">
        <v>28.205128205128201</v>
      </c>
      <c r="D762" s="7">
        <v>2</v>
      </c>
      <c r="E762" s="7">
        <v>9</v>
      </c>
      <c r="F762" s="1" t="s">
        <v>15</v>
      </c>
    </row>
    <row r="763" spans="1:6" x14ac:dyDescent="0.25">
      <c r="A763" s="7">
        <v>746</v>
      </c>
      <c r="B763" s="1" t="s">
        <v>2209</v>
      </c>
      <c r="C763" s="5">
        <v>11.3149847094801</v>
      </c>
      <c r="D763" s="7">
        <v>3</v>
      </c>
      <c r="E763" s="7">
        <v>7</v>
      </c>
      <c r="F763" s="1" t="s">
        <v>203</v>
      </c>
    </row>
    <row r="764" spans="1:6" x14ac:dyDescent="0.25">
      <c r="A764" s="7">
        <v>747</v>
      </c>
      <c r="B764" s="1" t="s">
        <v>2965</v>
      </c>
      <c r="C764" s="5">
        <v>9.6638655462184904</v>
      </c>
      <c r="D764" s="7">
        <v>2</v>
      </c>
      <c r="E764" s="7">
        <v>5</v>
      </c>
      <c r="F764" s="1" t="s">
        <v>9</v>
      </c>
    </row>
    <row r="765" spans="1:6" x14ac:dyDescent="0.25">
      <c r="A765" s="7">
        <v>748</v>
      </c>
      <c r="B765" s="1" t="s">
        <v>1567</v>
      </c>
      <c r="C765" s="5">
        <v>17.0833333333333</v>
      </c>
      <c r="D765" s="7">
        <v>4</v>
      </c>
      <c r="E765" s="7">
        <v>5</v>
      </c>
      <c r="F765" s="1" t="s">
        <v>22</v>
      </c>
    </row>
    <row r="766" spans="1:6" x14ac:dyDescent="0.25">
      <c r="A766" s="7">
        <v>749</v>
      </c>
      <c r="B766" s="1" t="s">
        <v>3218</v>
      </c>
      <c r="C766" s="5">
        <v>10.6995884773663</v>
      </c>
      <c r="D766" s="7">
        <v>2</v>
      </c>
      <c r="E766" s="7">
        <v>2</v>
      </c>
      <c r="F766" s="1" t="s">
        <v>9</v>
      </c>
    </row>
    <row r="767" spans="1:6" x14ac:dyDescent="0.25">
      <c r="A767" s="7">
        <v>750</v>
      </c>
      <c r="B767" s="1" t="s">
        <v>1774</v>
      </c>
      <c r="C767" s="5">
        <v>30.172413793103399</v>
      </c>
      <c r="D767" s="7">
        <v>4</v>
      </c>
      <c r="E767" s="7">
        <v>5</v>
      </c>
      <c r="F767" s="1" t="s">
        <v>22</v>
      </c>
    </row>
    <row r="768" spans="1:6" x14ac:dyDescent="0.25">
      <c r="A768" s="7">
        <v>751</v>
      </c>
      <c r="B768" s="1" t="s">
        <v>507</v>
      </c>
      <c r="C768" s="5">
        <v>16.234887737478399</v>
      </c>
      <c r="D768" s="7">
        <v>10</v>
      </c>
      <c r="E768" s="7">
        <v>51</v>
      </c>
      <c r="F768" s="1" t="s">
        <v>95</v>
      </c>
    </row>
    <row r="769" spans="1:6" x14ac:dyDescent="0.25">
      <c r="A769" s="7">
        <v>752</v>
      </c>
      <c r="B769" s="1" t="s">
        <v>937</v>
      </c>
      <c r="C769" s="5">
        <v>21.052631578947398</v>
      </c>
      <c r="D769" s="7">
        <v>7</v>
      </c>
      <c r="E769" s="7">
        <v>22</v>
      </c>
      <c r="F769" s="1" t="s">
        <v>9</v>
      </c>
    </row>
    <row r="770" spans="1:6" x14ac:dyDescent="0.25">
      <c r="A770" s="7">
        <v>753</v>
      </c>
      <c r="B770" s="1" t="s">
        <v>775</v>
      </c>
      <c r="C770" s="5">
        <v>33.432835820895498</v>
      </c>
      <c r="D770" s="7">
        <v>8</v>
      </c>
      <c r="E770" s="7">
        <v>26</v>
      </c>
      <c r="F770" s="1" t="s">
        <v>9</v>
      </c>
    </row>
    <row r="771" spans="1:6" x14ac:dyDescent="0.25">
      <c r="A771" s="7">
        <v>754</v>
      </c>
      <c r="B771" s="1" t="s">
        <v>2679</v>
      </c>
      <c r="C771" s="5">
        <v>7.90378006872852</v>
      </c>
      <c r="D771" s="7">
        <v>2</v>
      </c>
      <c r="E771" s="7">
        <v>3</v>
      </c>
      <c r="F771" s="1" t="s">
        <v>7</v>
      </c>
    </row>
    <row r="772" spans="1:6" x14ac:dyDescent="0.25">
      <c r="A772" s="7">
        <v>755</v>
      </c>
      <c r="B772" s="1" t="s">
        <v>1555</v>
      </c>
      <c r="C772" s="5">
        <v>29.4871794871795</v>
      </c>
      <c r="D772" s="7">
        <v>4</v>
      </c>
      <c r="E772" s="7">
        <v>10</v>
      </c>
      <c r="F772" s="1" t="s">
        <v>15</v>
      </c>
    </row>
    <row r="773" spans="1:6" x14ac:dyDescent="0.25">
      <c r="A773" s="7">
        <v>756</v>
      </c>
      <c r="B773" s="1" t="s">
        <v>1698</v>
      </c>
      <c r="C773" s="5">
        <v>14.030612244898</v>
      </c>
      <c r="D773" s="7">
        <v>4</v>
      </c>
      <c r="E773" s="7">
        <v>6</v>
      </c>
      <c r="F773" s="1" t="s">
        <v>112</v>
      </c>
    </row>
    <row r="774" spans="1:6" x14ac:dyDescent="0.25">
      <c r="A774" s="7">
        <v>757</v>
      </c>
      <c r="B774" s="1" t="s">
        <v>476</v>
      </c>
      <c r="C774" s="5">
        <v>21.069182389937101</v>
      </c>
      <c r="D774" s="7">
        <v>11</v>
      </c>
      <c r="E774" s="7">
        <v>39</v>
      </c>
      <c r="F774" s="1" t="s">
        <v>20</v>
      </c>
    </row>
    <row r="775" spans="1:6" x14ac:dyDescent="0.25">
      <c r="A775" s="7">
        <v>758</v>
      </c>
      <c r="B775" s="1" t="s">
        <v>320</v>
      </c>
      <c r="C775" s="5">
        <v>25.078369905956102</v>
      </c>
      <c r="D775" s="7">
        <v>14</v>
      </c>
      <c r="E775" s="7">
        <v>46</v>
      </c>
      <c r="F775" s="1" t="s">
        <v>15</v>
      </c>
    </row>
    <row r="776" spans="1:6" x14ac:dyDescent="0.25">
      <c r="A776" s="7">
        <v>759</v>
      </c>
      <c r="B776" s="1" t="s">
        <v>2953</v>
      </c>
      <c r="C776" s="5">
        <v>3.2983508245877098</v>
      </c>
      <c r="D776" s="7">
        <v>2</v>
      </c>
      <c r="E776" s="7">
        <v>2</v>
      </c>
      <c r="F776" s="1" t="s">
        <v>9</v>
      </c>
    </row>
    <row r="777" spans="1:6" x14ac:dyDescent="0.25">
      <c r="A777" s="7">
        <v>760</v>
      </c>
      <c r="B777" s="1" t="s">
        <v>478</v>
      </c>
      <c r="C777" s="5">
        <v>61.748633879781401</v>
      </c>
      <c r="D777" s="7">
        <v>11</v>
      </c>
      <c r="E777" s="7">
        <v>57</v>
      </c>
      <c r="F777" s="1" t="s">
        <v>9</v>
      </c>
    </row>
    <row r="778" spans="1:6" x14ac:dyDescent="0.25">
      <c r="A778" s="7">
        <v>761</v>
      </c>
      <c r="B778" s="1" t="s">
        <v>2765</v>
      </c>
      <c r="C778" s="5">
        <v>5.9880239520958103</v>
      </c>
      <c r="D778" s="7">
        <v>2</v>
      </c>
      <c r="E778" s="7">
        <v>4</v>
      </c>
      <c r="F778" s="1" t="s">
        <v>22</v>
      </c>
    </row>
    <row r="779" spans="1:6" x14ac:dyDescent="0.25">
      <c r="A779" s="7">
        <v>762</v>
      </c>
      <c r="B779" s="1" t="s">
        <v>219</v>
      </c>
      <c r="C779" s="5">
        <v>32.857142857142897</v>
      </c>
      <c r="D779" s="7">
        <v>18</v>
      </c>
      <c r="E779" s="7">
        <v>46</v>
      </c>
      <c r="F779" s="1" t="s">
        <v>9</v>
      </c>
    </row>
    <row r="780" spans="1:6" x14ac:dyDescent="0.25">
      <c r="A780" s="7">
        <v>763</v>
      </c>
      <c r="B780" s="1" t="s">
        <v>1945</v>
      </c>
      <c r="C780" s="5">
        <v>6.9026548672566399</v>
      </c>
      <c r="D780" s="7">
        <v>3</v>
      </c>
      <c r="E780" s="7">
        <v>5</v>
      </c>
      <c r="F780" s="1" t="s">
        <v>7</v>
      </c>
    </row>
    <row r="781" spans="1:6" x14ac:dyDescent="0.25">
      <c r="A781" s="7">
        <v>764</v>
      </c>
      <c r="B781" s="1" t="s">
        <v>2612</v>
      </c>
      <c r="C781" s="5">
        <v>6.0453400503778303</v>
      </c>
      <c r="D781" s="7">
        <v>2</v>
      </c>
      <c r="E781" s="7">
        <v>2</v>
      </c>
      <c r="F781" s="1" t="s">
        <v>7</v>
      </c>
    </row>
    <row r="782" spans="1:6" x14ac:dyDescent="0.25">
      <c r="A782" s="7">
        <v>765</v>
      </c>
      <c r="B782" s="1" t="s">
        <v>2917</v>
      </c>
      <c r="C782" s="5">
        <v>12.9411764705882</v>
      </c>
      <c r="D782" s="7">
        <v>2</v>
      </c>
      <c r="E782" s="7">
        <v>5</v>
      </c>
      <c r="F782" s="1" t="s">
        <v>9</v>
      </c>
    </row>
    <row r="783" spans="1:6" x14ac:dyDescent="0.25">
      <c r="A783" s="7">
        <v>766</v>
      </c>
      <c r="B783" s="1" t="s">
        <v>1074</v>
      </c>
      <c r="C783" s="5">
        <v>25.2631578947368</v>
      </c>
      <c r="D783" s="7">
        <v>6</v>
      </c>
      <c r="E783" s="7">
        <v>27</v>
      </c>
      <c r="F783" s="1" t="s">
        <v>9</v>
      </c>
    </row>
    <row r="784" spans="1:6" x14ac:dyDescent="0.25">
      <c r="A784" s="7">
        <v>767</v>
      </c>
      <c r="B784" s="1" t="s">
        <v>1887</v>
      </c>
      <c r="C784" s="5">
        <v>14.0142517814727</v>
      </c>
      <c r="D784" s="7">
        <v>3</v>
      </c>
      <c r="E784" s="7">
        <v>4</v>
      </c>
      <c r="F784" s="1" t="s">
        <v>95</v>
      </c>
    </row>
    <row r="785" spans="1:6" x14ac:dyDescent="0.25">
      <c r="A785" s="7">
        <v>768</v>
      </c>
      <c r="B785" s="1" t="s">
        <v>1649</v>
      </c>
      <c r="C785" s="5">
        <v>37.6</v>
      </c>
      <c r="D785" s="7">
        <v>4</v>
      </c>
      <c r="E785" s="7">
        <v>13</v>
      </c>
      <c r="F785" s="1" t="s">
        <v>9</v>
      </c>
    </row>
    <row r="786" spans="1:6" x14ac:dyDescent="0.25">
      <c r="A786" s="7">
        <v>769</v>
      </c>
      <c r="B786" s="1" t="s">
        <v>398</v>
      </c>
      <c r="C786" s="5">
        <v>28.571428571428601</v>
      </c>
      <c r="D786" s="7">
        <v>12</v>
      </c>
      <c r="E786" s="7">
        <v>28</v>
      </c>
      <c r="F786" s="1" t="s">
        <v>7</v>
      </c>
    </row>
    <row r="787" spans="1:6" x14ac:dyDescent="0.25">
      <c r="A787" s="7">
        <v>770</v>
      </c>
      <c r="B787" s="1" t="s">
        <v>1015</v>
      </c>
      <c r="C787" s="5">
        <v>29.136690647481998</v>
      </c>
      <c r="D787" s="7">
        <v>6</v>
      </c>
      <c r="E787" s="7">
        <v>14</v>
      </c>
      <c r="F787" s="1" t="s">
        <v>22</v>
      </c>
    </row>
    <row r="788" spans="1:6" x14ac:dyDescent="0.25">
      <c r="A788" s="7">
        <v>771</v>
      </c>
      <c r="B788" s="1" t="s">
        <v>1919</v>
      </c>
      <c r="C788" s="5">
        <v>5.0788091068301204</v>
      </c>
      <c r="D788" s="7">
        <v>3</v>
      </c>
      <c r="E788" s="7">
        <v>3</v>
      </c>
      <c r="F788" s="1" t="s">
        <v>7</v>
      </c>
    </row>
    <row r="789" spans="1:6" x14ac:dyDescent="0.25">
      <c r="A789" s="7">
        <v>772</v>
      </c>
      <c r="B789" s="1" t="s">
        <v>2120</v>
      </c>
      <c r="C789" s="5">
        <v>16.037735849056599</v>
      </c>
      <c r="D789" s="7">
        <v>3</v>
      </c>
      <c r="E789" s="7">
        <v>5</v>
      </c>
      <c r="F789" s="1" t="s">
        <v>9</v>
      </c>
    </row>
    <row r="790" spans="1:6" x14ac:dyDescent="0.25">
      <c r="A790" s="7">
        <v>773</v>
      </c>
      <c r="B790" s="1" t="s">
        <v>2957</v>
      </c>
      <c r="C790" s="5">
        <v>14.090909090909101</v>
      </c>
      <c r="D790" s="7">
        <v>2</v>
      </c>
      <c r="E790" s="7">
        <v>2</v>
      </c>
      <c r="F790" s="1" t="s">
        <v>9</v>
      </c>
    </row>
    <row r="791" spans="1:6" x14ac:dyDescent="0.25">
      <c r="A791" s="7">
        <v>774</v>
      </c>
      <c r="B791" s="1" t="s">
        <v>433</v>
      </c>
      <c r="C791" s="5">
        <v>31.601731601731601</v>
      </c>
      <c r="D791" s="7">
        <v>12</v>
      </c>
      <c r="E791" s="7">
        <v>34</v>
      </c>
      <c r="F791" s="1" t="s">
        <v>9</v>
      </c>
    </row>
    <row r="792" spans="1:6" x14ac:dyDescent="0.25">
      <c r="A792" s="7">
        <v>775</v>
      </c>
      <c r="B792" s="1" t="s">
        <v>2776</v>
      </c>
      <c r="C792" s="5">
        <v>10.150375939849599</v>
      </c>
      <c r="D792" s="7">
        <v>2</v>
      </c>
      <c r="E792" s="7">
        <v>2</v>
      </c>
      <c r="F792" s="1" t="s">
        <v>22</v>
      </c>
    </row>
    <row r="793" spans="1:6" x14ac:dyDescent="0.25">
      <c r="A793" s="7">
        <v>776</v>
      </c>
      <c r="B793" s="1" t="s">
        <v>2992</v>
      </c>
      <c r="C793" s="5">
        <v>12.0418848167539</v>
      </c>
      <c r="D793" s="7">
        <v>2</v>
      </c>
      <c r="E793" s="7">
        <v>2</v>
      </c>
      <c r="F793" s="1" t="s">
        <v>9</v>
      </c>
    </row>
    <row r="794" spans="1:6" x14ac:dyDescent="0.25">
      <c r="A794" s="7">
        <v>777</v>
      </c>
      <c r="B794" s="1" t="s">
        <v>382</v>
      </c>
      <c r="C794" s="5">
        <v>36.941176470588204</v>
      </c>
      <c r="D794" s="7">
        <v>13</v>
      </c>
      <c r="E794" s="7">
        <v>47</v>
      </c>
      <c r="F794" s="1" t="s">
        <v>9</v>
      </c>
    </row>
    <row r="795" spans="1:6" x14ac:dyDescent="0.25">
      <c r="A795" s="7">
        <v>778</v>
      </c>
      <c r="B795" s="1" t="s">
        <v>2126</v>
      </c>
      <c r="C795" s="5">
        <v>9.5081967213114797</v>
      </c>
      <c r="D795" s="7">
        <v>3</v>
      </c>
      <c r="E795" s="7">
        <v>4</v>
      </c>
      <c r="F795" s="1" t="s">
        <v>9</v>
      </c>
    </row>
    <row r="796" spans="1:6" x14ac:dyDescent="0.25">
      <c r="A796" s="7">
        <v>779</v>
      </c>
      <c r="B796" s="1" t="s">
        <v>100</v>
      </c>
      <c r="C796" s="5">
        <v>37.667071688942897</v>
      </c>
      <c r="D796" s="7">
        <v>29</v>
      </c>
      <c r="E796" s="7">
        <v>94</v>
      </c>
      <c r="F796" s="1" t="s">
        <v>9</v>
      </c>
    </row>
    <row r="797" spans="1:6" x14ac:dyDescent="0.25">
      <c r="A797" s="7">
        <v>780</v>
      </c>
      <c r="B797" s="1" t="s">
        <v>474</v>
      </c>
      <c r="C797" s="5">
        <v>43.072289156626503</v>
      </c>
      <c r="D797" s="7">
        <v>11</v>
      </c>
      <c r="E797" s="7">
        <v>50</v>
      </c>
      <c r="F797" s="1" t="s">
        <v>134</v>
      </c>
    </row>
    <row r="798" spans="1:6" x14ac:dyDescent="0.25">
      <c r="A798" s="7">
        <v>781</v>
      </c>
      <c r="B798" s="1" t="s">
        <v>2210</v>
      </c>
      <c r="C798" s="5">
        <v>12.7619047619048</v>
      </c>
      <c r="D798" s="7">
        <v>3</v>
      </c>
      <c r="E798" s="7">
        <v>5</v>
      </c>
      <c r="F798" s="1" t="s">
        <v>203</v>
      </c>
    </row>
    <row r="799" spans="1:6" x14ac:dyDescent="0.25">
      <c r="A799" s="7">
        <v>782</v>
      </c>
      <c r="B799" s="1" t="s">
        <v>1968</v>
      </c>
      <c r="C799" s="5">
        <v>23.6111111111111</v>
      </c>
      <c r="D799" s="7">
        <v>3</v>
      </c>
      <c r="E799" s="7">
        <v>3</v>
      </c>
      <c r="F799" s="1" t="s">
        <v>15</v>
      </c>
    </row>
    <row r="800" spans="1:6" x14ac:dyDescent="0.25">
      <c r="A800" s="7">
        <v>783</v>
      </c>
      <c r="B800" s="1" t="s">
        <v>263</v>
      </c>
      <c r="C800" s="5">
        <v>40.061162079510702</v>
      </c>
      <c r="D800" s="7">
        <v>16</v>
      </c>
      <c r="E800" s="7">
        <v>154</v>
      </c>
      <c r="F800" s="1" t="s">
        <v>22</v>
      </c>
    </row>
    <row r="801" spans="1:6" x14ac:dyDescent="0.25">
      <c r="A801" s="7">
        <v>784</v>
      </c>
      <c r="B801" s="1" t="s">
        <v>287</v>
      </c>
      <c r="C801" s="5">
        <v>36.956521739130402</v>
      </c>
      <c r="D801" s="7">
        <v>15</v>
      </c>
      <c r="E801" s="7">
        <v>142</v>
      </c>
      <c r="F801" s="1" t="s">
        <v>22</v>
      </c>
    </row>
    <row r="802" spans="1:6" x14ac:dyDescent="0.25">
      <c r="A802" s="7">
        <v>785</v>
      </c>
      <c r="B802" s="1" t="s">
        <v>189</v>
      </c>
      <c r="C802" s="5">
        <v>52.447552447552397</v>
      </c>
      <c r="D802" s="7">
        <v>19</v>
      </c>
      <c r="E802" s="7">
        <v>167</v>
      </c>
      <c r="F802" s="1" t="s">
        <v>22</v>
      </c>
    </row>
    <row r="803" spans="1:6" x14ac:dyDescent="0.25">
      <c r="A803" s="7">
        <v>786</v>
      </c>
      <c r="B803" s="1" t="s">
        <v>1255</v>
      </c>
      <c r="C803" s="5">
        <v>14.492753623188401</v>
      </c>
      <c r="D803" s="7">
        <v>5</v>
      </c>
      <c r="E803" s="7">
        <v>10</v>
      </c>
      <c r="F803" s="1" t="s">
        <v>22</v>
      </c>
    </row>
    <row r="804" spans="1:6" x14ac:dyDescent="0.25">
      <c r="A804" s="7">
        <v>787</v>
      </c>
      <c r="B804" s="1" t="s">
        <v>59</v>
      </c>
      <c r="C804" s="5">
        <v>56.043956043956001</v>
      </c>
      <c r="D804" s="7">
        <v>38</v>
      </c>
      <c r="E804" s="7">
        <v>223</v>
      </c>
      <c r="F804" s="1" t="s">
        <v>9</v>
      </c>
    </row>
    <row r="805" spans="1:6" x14ac:dyDescent="0.25">
      <c r="A805" s="7">
        <v>788</v>
      </c>
      <c r="B805" s="1" t="s">
        <v>1596</v>
      </c>
      <c r="C805" s="5">
        <v>12.154696132596699</v>
      </c>
      <c r="D805" s="7">
        <v>4</v>
      </c>
      <c r="E805" s="7">
        <v>5</v>
      </c>
      <c r="F805" s="1" t="s">
        <v>43</v>
      </c>
    </row>
    <row r="806" spans="1:6" x14ac:dyDescent="0.25">
      <c r="A806" s="7">
        <v>789</v>
      </c>
      <c r="B806" s="1" t="s">
        <v>2100</v>
      </c>
      <c r="C806" s="5">
        <v>13.774104683195601</v>
      </c>
      <c r="D806" s="7">
        <v>3</v>
      </c>
      <c r="E806" s="7">
        <v>3</v>
      </c>
      <c r="F806" s="1" t="s">
        <v>9</v>
      </c>
    </row>
    <row r="807" spans="1:6" x14ac:dyDescent="0.25">
      <c r="A807" s="7">
        <v>790</v>
      </c>
      <c r="B807" s="1" t="s">
        <v>1047</v>
      </c>
      <c r="C807" s="5">
        <v>18.6170212765957</v>
      </c>
      <c r="D807" s="7">
        <v>6</v>
      </c>
      <c r="E807" s="7">
        <v>9</v>
      </c>
      <c r="F807" s="1" t="s">
        <v>9</v>
      </c>
    </row>
    <row r="808" spans="1:6" x14ac:dyDescent="0.25">
      <c r="A808" s="7">
        <v>791</v>
      </c>
      <c r="B808" s="1" t="s">
        <v>2606</v>
      </c>
      <c r="C808" s="5">
        <v>3.7037037037037002</v>
      </c>
      <c r="D808" s="7">
        <v>2</v>
      </c>
      <c r="E808" s="7">
        <v>3</v>
      </c>
      <c r="F808" s="1" t="s">
        <v>84</v>
      </c>
    </row>
    <row r="809" spans="1:6" x14ac:dyDescent="0.25">
      <c r="A809" s="7">
        <v>792</v>
      </c>
      <c r="B809" s="1" t="s">
        <v>3040</v>
      </c>
      <c r="C809" s="5">
        <v>13.846153846153801</v>
      </c>
      <c r="D809" s="7">
        <v>2</v>
      </c>
      <c r="E809" s="7">
        <v>3</v>
      </c>
      <c r="F809" s="1" t="s">
        <v>112</v>
      </c>
    </row>
    <row r="810" spans="1:6" x14ac:dyDescent="0.25">
      <c r="A810" s="7">
        <v>793</v>
      </c>
      <c r="B810" s="1" t="s">
        <v>218</v>
      </c>
      <c r="C810" s="5">
        <v>31.570996978852001</v>
      </c>
      <c r="D810" s="7">
        <v>18</v>
      </c>
      <c r="E810" s="7">
        <v>67</v>
      </c>
      <c r="F810" s="1" t="s">
        <v>9</v>
      </c>
    </row>
    <row r="811" spans="1:6" x14ac:dyDescent="0.25">
      <c r="A811" s="7">
        <v>794</v>
      </c>
      <c r="B811" s="1" t="s">
        <v>339</v>
      </c>
      <c r="C811" s="5">
        <v>19.3110647181628</v>
      </c>
      <c r="D811" s="7">
        <v>14</v>
      </c>
      <c r="E811" s="7">
        <v>37</v>
      </c>
      <c r="F811" s="1" t="s">
        <v>9</v>
      </c>
    </row>
    <row r="812" spans="1:6" x14ac:dyDescent="0.25">
      <c r="A812" s="7">
        <v>795</v>
      </c>
      <c r="B812" s="1" t="s">
        <v>114</v>
      </c>
      <c r="C812" s="5">
        <v>25.213068181818201</v>
      </c>
      <c r="D812" s="7">
        <v>27</v>
      </c>
      <c r="E812" s="7">
        <v>71</v>
      </c>
      <c r="F812" s="1" t="s">
        <v>7</v>
      </c>
    </row>
    <row r="813" spans="1:6" x14ac:dyDescent="0.25">
      <c r="A813" s="7">
        <v>796</v>
      </c>
      <c r="B813" s="1" t="s">
        <v>3043</v>
      </c>
      <c r="C813" s="5">
        <v>7.5907590759075898</v>
      </c>
      <c r="D813" s="7">
        <v>2</v>
      </c>
      <c r="E813" s="7">
        <v>2</v>
      </c>
      <c r="F813" s="1" t="s">
        <v>112</v>
      </c>
    </row>
    <row r="814" spans="1:6" x14ac:dyDescent="0.25">
      <c r="A814" s="7">
        <v>797</v>
      </c>
      <c r="B814" s="1" t="s">
        <v>1216</v>
      </c>
      <c r="C814" s="5">
        <v>17.3803526448363</v>
      </c>
      <c r="D814" s="7">
        <v>5</v>
      </c>
      <c r="E814" s="7">
        <v>12</v>
      </c>
      <c r="F814" s="1" t="s">
        <v>15</v>
      </c>
    </row>
    <row r="815" spans="1:6" x14ac:dyDescent="0.25">
      <c r="A815" s="7">
        <v>798</v>
      </c>
      <c r="B815" s="1" t="s">
        <v>2049</v>
      </c>
      <c r="C815" s="5">
        <v>24.4897959183673</v>
      </c>
      <c r="D815" s="7">
        <v>3</v>
      </c>
      <c r="E815" s="7">
        <v>3</v>
      </c>
      <c r="F815" s="1" t="s">
        <v>22</v>
      </c>
    </row>
    <row r="816" spans="1:6" x14ac:dyDescent="0.25">
      <c r="A816" s="7">
        <v>799</v>
      </c>
      <c r="B816" s="1" t="s">
        <v>262</v>
      </c>
      <c r="C816" s="5">
        <v>26.945244956772299</v>
      </c>
      <c r="D816" s="7">
        <v>16</v>
      </c>
      <c r="E816" s="7">
        <v>38</v>
      </c>
      <c r="F816" s="1" t="s">
        <v>22</v>
      </c>
    </row>
    <row r="817" spans="1:6" x14ac:dyDescent="0.25">
      <c r="A817" s="7">
        <v>800</v>
      </c>
      <c r="B817" s="1" t="s">
        <v>798</v>
      </c>
      <c r="C817" s="5">
        <v>24.074074074074101</v>
      </c>
      <c r="D817" s="7">
        <v>8</v>
      </c>
      <c r="E817" s="7">
        <v>83</v>
      </c>
      <c r="F817" s="1" t="s">
        <v>9</v>
      </c>
    </row>
    <row r="818" spans="1:6" x14ac:dyDescent="0.25">
      <c r="A818" s="7">
        <v>801</v>
      </c>
      <c r="B818" s="1" t="s">
        <v>1915</v>
      </c>
      <c r="C818" s="5">
        <v>12.587412587412601</v>
      </c>
      <c r="D818" s="7">
        <v>3</v>
      </c>
      <c r="E818" s="7">
        <v>3</v>
      </c>
      <c r="F818" s="1" t="s">
        <v>7</v>
      </c>
    </row>
    <row r="819" spans="1:6" x14ac:dyDescent="0.25">
      <c r="A819" s="7">
        <v>802</v>
      </c>
      <c r="B819" s="1" t="s">
        <v>244</v>
      </c>
      <c r="C819" s="5">
        <v>55.161290322580598</v>
      </c>
      <c r="D819" s="7">
        <v>17</v>
      </c>
      <c r="E819" s="7">
        <v>44</v>
      </c>
      <c r="F819" s="1" t="s">
        <v>9</v>
      </c>
    </row>
    <row r="820" spans="1:6" x14ac:dyDescent="0.25">
      <c r="A820" s="7">
        <v>803</v>
      </c>
      <c r="B820" s="1" t="s">
        <v>2270</v>
      </c>
      <c r="C820" s="5">
        <v>7.1428571428571397</v>
      </c>
      <c r="D820" s="7">
        <v>3</v>
      </c>
      <c r="E820" s="7">
        <v>7</v>
      </c>
      <c r="F820" s="1" t="s">
        <v>22</v>
      </c>
    </row>
    <row r="821" spans="1:6" x14ac:dyDescent="0.25">
      <c r="A821" s="7">
        <v>804</v>
      </c>
      <c r="B821" s="1" t="s">
        <v>825</v>
      </c>
      <c r="C821" s="5">
        <v>11.780104712041901</v>
      </c>
      <c r="D821" s="7">
        <v>7</v>
      </c>
      <c r="E821" s="7">
        <v>9</v>
      </c>
      <c r="F821" s="1" t="s">
        <v>7</v>
      </c>
    </row>
    <row r="822" spans="1:6" x14ac:dyDescent="0.25">
      <c r="A822" s="7">
        <v>805</v>
      </c>
      <c r="B822" s="1" t="s">
        <v>679</v>
      </c>
      <c r="C822" s="5">
        <v>20.982986767485801</v>
      </c>
      <c r="D822" s="7">
        <v>9</v>
      </c>
      <c r="E822" s="7">
        <v>24</v>
      </c>
      <c r="F822" s="1" t="s">
        <v>203</v>
      </c>
    </row>
    <row r="823" spans="1:6" x14ac:dyDescent="0.25">
      <c r="A823" s="7">
        <v>806</v>
      </c>
      <c r="B823" s="1" t="s">
        <v>828</v>
      </c>
      <c r="C823" s="5">
        <v>26.573426573426602</v>
      </c>
      <c r="D823" s="7">
        <v>7</v>
      </c>
      <c r="E823" s="7">
        <v>19</v>
      </c>
      <c r="F823" s="1" t="s">
        <v>7</v>
      </c>
    </row>
    <row r="824" spans="1:6" x14ac:dyDescent="0.25">
      <c r="A824" s="7">
        <v>807</v>
      </c>
      <c r="B824" s="1" t="s">
        <v>199</v>
      </c>
      <c r="C824" s="5">
        <v>39.944134078212301</v>
      </c>
      <c r="D824" s="7">
        <v>19</v>
      </c>
      <c r="E824" s="7">
        <v>124</v>
      </c>
      <c r="F824" s="1" t="s">
        <v>9</v>
      </c>
    </row>
    <row r="825" spans="1:6" x14ac:dyDescent="0.25">
      <c r="A825" s="7">
        <v>808</v>
      </c>
      <c r="B825" s="1" t="s">
        <v>1396</v>
      </c>
      <c r="C825" s="5">
        <v>25.174825174825202</v>
      </c>
      <c r="D825" s="7">
        <v>5</v>
      </c>
      <c r="E825" s="7">
        <v>17</v>
      </c>
      <c r="F825" s="1" t="s">
        <v>9</v>
      </c>
    </row>
    <row r="826" spans="1:6" x14ac:dyDescent="0.25">
      <c r="A826" s="7">
        <v>809</v>
      </c>
      <c r="B826" s="1" t="s">
        <v>2879</v>
      </c>
      <c r="C826" s="5">
        <v>5.7870370370370399</v>
      </c>
      <c r="D826" s="7">
        <v>2</v>
      </c>
      <c r="E826" s="7">
        <v>3</v>
      </c>
      <c r="F826" s="1" t="s">
        <v>20</v>
      </c>
    </row>
    <row r="827" spans="1:6" x14ac:dyDescent="0.25">
      <c r="A827" s="7">
        <v>810</v>
      </c>
      <c r="B827" s="1" t="s">
        <v>3015</v>
      </c>
      <c r="C827" s="5">
        <v>8.2822085889570598</v>
      </c>
      <c r="D827" s="7">
        <v>2</v>
      </c>
      <c r="E827" s="7">
        <v>2</v>
      </c>
      <c r="F827" s="1" t="s">
        <v>9</v>
      </c>
    </row>
    <row r="828" spans="1:6" x14ac:dyDescent="0.25">
      <c r="A828" s="7">
        <v>811</v>
      </c>
      <c r="B828" s="1" t="s">
        <v>1028</v>
      </c>
      <c r="C828" s="5">
        <v>18.785578747628101</v>
      </c>
      <c r="D828" s="7">
        <v>6</v>
      </c>
      <c r="E828" s="7">
        <v>17</v>
      </c>
      <c r="F828" s="1" t="s">
        <v>134</v>
      </c>
    </row>
    <row r="829" spans="1:6" x14ac:dyDescent="0.25">
      <c r="A829" s="7">
        <v>812</v>
      </c>
      <c r="B829" s="1" t="s">
        <v>1652</v>
      </c>
      <c r="C829" s="5">
        <v>22.299651567944299</v>
      </c>
      <c r="D829" s="7">
        <v>4</v>
      </c>
      <c r="E829" s="7">
        <v>6</v>
      </c>
      <c r="F829" s="1" t="s">
        <v>9</v>
      </c>
    </row>
    <row r="830" spans="1:6" x14ac:dyDescent="0.25">
      <c r="A830" s="7">
        <v>813</v>
      </c>
      <c r="B830" s="1" t="s">
        <v>2059</v>
      </c>
      <c r="C830" s="5">
        <v>33</v>
      </c>
      <c r="D830" s="7">
        <v>3</v>
      </c>
      <c r="E830" s="7">
        <v>5</v>
      </c>
      <c r="F830" s="1" t="s">
        <v>43</v>
      </c>
    </row>
    <row r="831" spans="1:6" x14ac:dyDescent="0.25">
      <c r="A831" s="7">
        <v>814</v>
      </c>
      <c r="B831" s="1" t="s">
        <v>1681</v>
      </c>
      <c r="C831" s="5">
        <v>10.9375</v>
      </c>
      <c r="D831" s="7">
        <v>4</v>
      </c>
      <c r="E831" s="7">
        <v>5</v>
      </c>
      <c r="F831" s="1" t="s">
        <v>9</v>
      </c>
    </row>
    <row r="832" spans="1:6" x14ac:dyDescent="0.25">
      <c r="A832" s="7">
        <v>815</v>
      </c>
      <c r="B832" s="1" t="s">
        <v>55</v>
      </c>
      <c r="C832" s="5">
        <v>70.501474926253707</v>
      </c>
      <c r="D832" s="7">
        <v>38</v>
      </c>
      <c r="E832" s="7">
        <v>1871</v>
      </c>
      <c r="F832" s="1" t="s">
        <v>15</v>
      </c>
    </row>
    <row r="833" spans="1:6" x14ac:dyDescent="0.25">
      <c r="A833" s="7">
        <v>816</v>
      </c>
      <c r="B833" s="1" t="s">
        <v>2208</v>
      </c>
      <c r="C833" s="5">
        <v>4.07643312101911</v>
      </c>
      <c r="D833" s="7">
        <v>3</v>
      </c>
      <c r="E833" s="7">
        <v>7</v>
      </c>
      <c r="F833" s="1" t="s">
        <v>203</v>
      </c>
    </row>
    <row r="834" spans="1:6" x14ac:dyDescent="0.25">
      <c r="A834" s="7">
        <v>817</v>
      </c>
      <c r="B834" s="1" t="s">
        <v>2755</v>
      </c>
      <c r="C834" s="5">
        <v>10.7758620689655</v>
      </c>
      <c r="D834" s="7">
        <v>2</v>
      </c>
      <c r="E834" s="7">
        <v>2</v>
      </c>
      <c r="F834" s="1" t="s">
        <v>15</v>
      </c>
    </row>
    <row r="835" spans="1:6" x14ac:dyDescent="0.25">
      <c r="A835" s="7">
        <v>818</v>
      </c>
      <c r="B835" s="1" t="s">
        <v>1487</v>
      </c>
      <c r="C835" s="5">
        <v>5.1750380517503798</v>
      </c>
      <c r="D835" s="7">
        <v>4</v>
      </c>
      <c r="E835" s="7">
        <v>6</v>
      </c>
      <c r="F835" s="1" t="s">
        <v>7</v>
      </c>
    </row>
    <row r="836" spans="1:6" x14ac:dyDescent="0.25">
      <c r="A836" s="7">
        <v>819</v>
      </c>
      <c r="B836" s="1" t="s">
        <v>2095</v>
      </c>
      <c r="C836" s="5">
        <v>20.7253886010363</v>
      </c>
      <c r="D836" s="7">
        <v>3</v>
      </c>
      <c r="E836" s="7">
        <v>3</v>
      </c>
      <c r="F836" s="1" t="s">
        <v>9</v>
      </c>
    </row>
    <row r="837" spans="1:6" x14ac:dyDescent="0.25">
      <c r="A837" s="7">
        <v>820</v>
      </c>
      <c r="B837" s="1" t="s">
        <v>2102</v>
      </c>
      <c r="C837" s="5">
        <v>10.4234527687296</v>
      </c>
      <c r="D837" s="7">
        <v>3</v>
      </c>
      <c r="E837" s="7">
        <v>3</v>
      </c>
      <c r="F837" s="1" t="s">
        <v>9</v>
      </c>
    </row>
    <row r="838" spans="1:6" x14ac:dyDescent="0.25">
      <c r="A838" s="7">
        <v>821</v>
      </c>
      <c r="B838" s="1" t="s">
        <v>578</v>
      </c>
      <c r="C838" s="5">
        <v>17.114568599717099</v>
      </c>
      <c r="D838" s="7">
        <v>10</v>
      </c>
      <c r="E838" s="7">
        <v>20</v>
      </c>
      <c r="F838" s="1" t="s">
        <v>203</v>
      </c>
    </row>
    <row r="839" spans="1:6" x14ac:dyDescent="0.25">
      <c r="A839" s="7">
        <v>822</v>
      </c>
      <c r="B839" s="1" t="s">
        <v>1053</v>
      </c>
      <c r="C839" s="5">
        <v>44.086021505376301</v>
      </c>
      <c r="D839" s="7">
        <v>6</v>
      </c>
      <c r="E839" s="7">
        <v>103</v>
      </c>
      <c r="F839" s="1" t="s">
        <v>9</v>
      </c>
    </row>
    <row r="840" spans="1:6" x14ac:dyDescent="0.25">
      <c r="A840" s="7">
        <v>823</v>
      </c>
      <c r="B840" s="1" t="s">
        <v>1928</v>
      </c>
      <c r="C840" s="5">
        <v>7.75193798449612</v>
      </c>
      <c r="D840" s="7">
        <v>3</v>
      </c>
      <c r="E840" s="7">
        <v>4</v>
      </c>
      <c r="F840" s="1" t="s">
        <v>7</v>
      </c>
    </row>
    <row r="841" spans="1:6" x14ac:dyDescent="0.25">
      <c r="A841" s="7">
        <v>824</v>
      </c>
      <c r="B841" s="1" t="s">
        <v>1914</v>
      </c>
      <c r="C841" s="5">
        <v>10.4790419161677</v>
      </c>
      <c r="D841" s="7">
        <v>3</v>
      </c>
      <c r="E841" s="7">
        <v>3</v>
      </c>
      <c r="F841" s="1" t="s">
        <v>7</v>
      </c>
    </row>
    <row r="842" spans="1:6" x14ac:dyDescent="0.25">
      <c r="A842" s="7">
        <v>825</v>
      </c>
      <c r="B842" s="1" t="s">
        <v>2743</v>
      </c>
      <c r="C842" s="5">
        <v>9.9644128113879002</v>
      </c>
      <c r="D842" s="7">
        <v>2</v>
      </c>
      <c r="E842" s="7">
        <v>2</v>
      </c>
      <c r="F842" s="1" t="s">
        <v>15</v>
      </c>
    </row>
    <row r="843" spans="1:6" x14ac:dyDescent="0.25">
      <c r="A843" s="7">
        <v>826</v>
      </c>
      <c r="B843" s="1" t="s">
        <v>1263</v>
      </c>
      <c r="C843" s="5">
        <v>10.403726708074499</v>
      </c>
      <c r="D843" s="7">
        <v>5</v>
      </c>
      <c r="E843" s="7">
        <v>5</v>
      </c>
      <c r="F843" s="1" t="s">
        <v>43</v>
      </c>
    </row>
    <row r="844" spans="1:6" x14ac:dyDescent="0.25">
      <c r="A844" s="7">
        <v>827</v>
      </c>
      <c r="B844" s="1" t="s">
        <v>2310</v>
      </c>
      <c r="C844" s="5">
        <v>13.2936507936508</v>
      </c>
      <c r="D844" s="7">
        <v>3</v>
      </c>
      <c r="E844" s="7">
        <v>6</v>
      </c>
      <c r="F844" s="1" t="s">
        <v>9</v>
      </c>
    </row>
    <row r="845" spans="1:6" x14ac:dyDescent="0.25">
      <c r="A845" s="7">
        <v>828</v>
      </c>
      <c r="B845" s="1" t="s">
        <v>536</v>
      </c>
      <c r="C845" s="5">
        <v>13.714285714285699</v>
      </c>
      <c r="D845" s="7">
        <v>10</v>
      </c>
      <c r="E845" s="7">
        <v>27</v>
      </c>
      <c r="F845" s="1" t="s">
        <v>22</v>
      </c>
    </row>
    <row r="846" spans="1:6" x14ac:dyDescent="0.25">
      <c r="A846" s="7">
        <v>829</v>
      </c>
      <c r="B846" s="1" t="s">
        <v>903</v>
      </c>
      <c r="C846" s="5">
        <v>19.1135734072022</v>
      </c>
      <c r="D846" s="7">
        <v>7</v>
      </c>
      <c r="E846" s="7">
        <v>15</v>
      </c>
      <c r="F846" s="1" t="s">
        <v>9</v>
      </c>
    </row>
    <row r="847" spans="1:6" x14ac:dyDescent="0.25">
      <c r="A847" s="7">
        <v>830</v>
      </c>
      <c r="B847" s="1" t="s">
        <v>598</v>
      </c>
      <c r="C847" s="5">
        <v>36.909871244635198</v>
      </c>
      <c r="D847" s="7">
        <v>9</v>
      </c>
      <c r="E847" s="7">
        <v>27</v>
      </c>
      <c r="F847" s="1" t="s">
        <v>7</v>
      </c>
    </row>
    <row r="848" spans="1:6" x14ac:dyDescent="0.25">
      <c r="A848" s="7">
        <v>831</v>
      </c>
      <c r="B848" s="1" t="s">
        <v>342</v>
      </c>
      <c r="C848" s="5">
        <v>44.723618090452298</v>
      </c>
      <c r="D848" s="7">
        <v>14</v>
      </c>
      <c r="E848" s="7">
        <v>75</v>
      </c>
      <c r="F848" s="1" t="s">
        <v>9</v>
      </c>
    </row>
    <row r="849" spans="1:6" x14ac:dyDescent="0.25">
      <c r="A849" s="7">
        <v>832</v>
      </c>
      <c r="B849" s="1" t="s">
        <v>2319</v>
      </c>
      <c r="C849" s="5">
        <v>9.6916299559471408</v>
      </c>
      <c r="D849" s="7">
        <v>3</v>
      </c>
      <c r="E849" s="7">
        <v>5</v>
      </c>
      <c r="F849" s="1" t="s">
        <v>7</v>
      </c>
    </row>
    <row r="850" spans="1:6" x14ac:dyDescent="0.25">
      <c r="A850" s="7">
        <v>833</v>
      </c>
      <c r="B850" s="1" t="s">
        <v>1736</v>
      </c>
      <c r="C850" s="5">
        <v>40.625</v>
      </c>
      <c r="D850" s="7">
        <v>4</v>
      </c>
      <c r="E850" s="7">
        <v>150</v>
      </c>
      <c r="F850" s="1" t="s">
        <v>9</v>
      </c>
    </row>
    <row r="851" spans="1:6" x14ac:dyDescent="0.25">
      <c r="A851" s="7">
        <v>834</v>
      </c>
      <c r="B851" s="1" t="s">
        <v>919</v>
      </c>
      <c r="C851" s="5">
        <v>6.8100358422939102</v>
      </c>
      <c r="D851" s="7">
        <v>7</v>
      </c>
      <c r="E851" s="7">
        <v>14</v>
      </c>
      <c r="F851" s="1" t="s">
        <v>112</v>
      </c>
    </row>
    <row r="852" spans="1:6" x14ac:dyDescent="0.25">
      <c r="A852" s="7">
        <v>835</v>
      </c>
      <c r="B852" s="1" t="s">
        <v>416</v>
      </c>
      <c r="C852" s="5">
        <v>19.077568134171901</v>
      </c>
      <c r="D852" s="7">
        <v>12</v>
      </c>
      <c r="E852" s="7">
        <v>27</v>
      </c>
      <c r="F852" s="1" t="s">
        <v>9</v>
      </c>
    </row>
    <row r="853" spans="1:6" x14ac:dyDescent="0.25">
      <c r="A853" s="7">
        <v>836</v>
      </c>
      <c r="B853" s="1" t="s">
        <v>465</v>
      </c>
      <c r="C853" s="5">
        <v>25.252525252525299</v>
      </c>
      <c r="D853" s="7">
        <v>11</v>
      </c>
      <c r="E853" s="7">
        <v>38</v>
      </c>
      <c r="F853" s="1" t="s">
        <v>15</v>
      </c>
    </row>
    <row r="854" spans="1:6" x14ac:dyDescent="0.25">
      <c r="A854" s="7">
        <v>837</v>
      </c>
      <c r="B854" s="1" t="s">
        <v>3242</v>
      </c>
      <c r="C854" s="5">
        <v>16.187050359712199</v>
      </c>
      <c r="D854" s="7">
        <v>2</v>
      </c>
      <c r="E854" s="7">
        <v>2</v>
      </c>
      <c r="F854" s="1" t="s">
        <v>15</v>
      </c>
    </row>
    <row r="855" spans="1:6" x14ac:dyDescent="0.25">
      <c r="A855" s="7">
        <v>838</v>
      </c>
      <c r="B855" s="1" t="s">
        <v>76</v>
      </c>
      <c r="C855" s="5">
        <v>59.558823529411796</v>
      </c>
      <c r="D855" s="7">
        <v>33</v>
      </c>
      <c r="E855" s="7">
        <v>499</v>
      </c>
      <c r="F855" s="1" t="s">
        <v>7</v>
      </c>
    </row>
    <row r="856" spans="1:6" x14ac:dyDescent="0.25">
      <c r="A856" s="7">
        <v>839</v>
      </c>
      <c r="B856" s="1" t="s">
        <v>2328</v>
      </c>
      <c r="C856" s="5">
        <v>51.428571428571402</v>
      </c>
      <c r="D856" s="7">
        <v>3</v>
      </c>
      <c r="E856" s="7">
        <v>4</v>
      </c>
      <c r="F856" s="1" t="s">
        <v>9</v>
      </c>
    </row>
    <row r="857" spans="1:6" x14ac:dyDescent="0.25">
      <c r="A857" s="7">
        <v>840</v>
      </c>
      <c r="B857" s="1" t="s">
        <v>2008</v>
      </c>
      <c r="C857" s="5">
        <v>13.679245283018901</v>
      </c>
      <c r="D857" s="7">
        <v>3</v>
      </c>
      <c r="E857" s="7">
        <v>3</v>
      </c>
      <c r="F857" s="1" t="s">
        <v>22</v>
      </c>
    </row>
    <row r="858" spans="1:6" x14ac:dyDescent="0.25">
      <c r="A858" s="7">
        <v>841</v>
      </c>
      <c r="B858" s="1" t="s">
        <v>412</v>
      </c>
      <c r="C858" s="5">
        <v>54.615384615384599</v>
      </c>
      <c r="D858" s="7">
        <v>12</v>
      </c>
      <c r="E858" s="7">
        <v>44</v>
      </c>
      <c r="F858" s="1" t="s">
        <v>9</v>
      </c>
    </row>
    <row r="859" spans="1:6" x14ac:dyDescent="0.25">
      <c r="A859" s="7">
        <v>842</v>
      </c>
      <c r="B859" s="1" t="s">
        <v>2702</v>
      </c>
      <c r="C859" s="5">
        <v>2.6881720430107499</v>
      </c>
      <c r="D859" s="7">
        <v>2</v>
      </c>
      <c r="E859" s="7">
        <v>2</v>
      </c>
      <c r="F859" s="1" t="s">
        <v>15</v>
      </c>
    </row>
    <row r="860" spans="1:6" x14ac:dyDescent="0.25">
      <c r="A860" s="7">
        <v>843</v>
      </c>
      <c r="B860" s="1" t="s">
        <v>1754</v>
      </c>
      <c r="C860" s="5">
        <v>38.043478260869598</v>
      </c>
      <c r="D860" s="7">
        <v>4</v>
      </c>
      <c r="E860" s="7">
        <v>10</v>
      </c>
      <c r="F860" s="1" t="s">
        <v>9</v>
      </c>
    </row>
    <row r="861" spans="1:6" x14ac:dyDescent="0.25">
      <c r="A861" s="7">
        <v>844</v>
      </c>
      <c r="B861" s="1" t="s">
        <v>2320</v>
      </c>
      <c r="C861" s="5">
        <v>12.094395280236</v>
      </c>
      <c r="D861" s="7">
        <v>3</v>
      </c>
      <c r="E861" s="7">
        <v>3</v>
      </c>
      <c r="F861" s="1" t="s">
        <v>15</v>
      </c>
    </row>
    <row r="862" spans="1:6" x14ac:dyDescent="0.25">
      <c r="A862" s="7">
        <v>845</v>
      </c>
      <c r="B862" s="1" t="s">
        <v>147</v>
      </c>
      <c r="C862" s="5">
        <v>40</v>
      </c>
      <c r="D862" s="7">
        <v>23</v>
      </c>
      <c r="E862" s="7">
        <v>62</v>
      </c>
      <c r="F862" s="1" t="s">
        <v>9</v>
      </c>
    </row>
    <row r="863" spans="1:6" x14ac:dyDescent="0.25">
      <c r="A863" s="7">
        <v>846</v>
      </c>
      <c r="B863" s="1" t="s">
        <v>1790</v>
      </c>
      <c r="C863" s="5">
        <v>11.032863849765301</v>
      </c>
      <c r="D863" s="7">
        <v>4</v>
      </c>
      <c r="E863" s="7">
        <v>4</v>
      </c>
      <c r="F863" s="1" t="s">
        <v>134</v>
      </c>
    </row>
    <row r="864" spans="1:6" x14ac:dyDescent="0.25">
      <c r="A864" s="7">
        <v>847</v>
      </c>
      <c r="B864" s="1" t="s">
        <v>2822</v>
      </c>
      <c r="C864" s="5">
        <v>7.6923076923076898</v>
      </c>
      <c r="D864" s="7">
        <v>2</v>
      </c>
      <c r="E864" s="7">
        <v>4</v>
      </c>
      <c r="F864" s="1" t="s">
        <v>22</v>
      </c>
    </row>
    <row r="865" spans="1:6" x14ac:dyDescent="0.25">
      <c r="A865" s="7">
        <v>848</v>
      </c>
      <c r="B865" s="1" t="s">
        <v>2218</v>
      </c>
      <c r="C865" s="5">
        <v>8.8235294117647101</v>
      </c>
      <c r="D865" s="7">
        <v>3</v>
      </c>
      <c r="E865" s="7">
        <v>4</v>
      </c>
      <c r="F865" s="1" t="s">
        <v>7</v>
      </c>
    </row>
    <row r="866" spans="1:6" x14ac:dyDescent="0.25">
      <c r="A866" s="7">
        <v>849</v>
      </c>
      <c r="B866" s="1" t="s">
        <v>3254</v>
      </c>
      <c r="C866" s="5">
        <v>19.565217391304301</v>
      </c>
      <c r="D866" s="7">
        <v>2</v>
      </c>
      <c r="E866" s="7">
        <v>2</v>
      </c>
      <c r="F866" s="1" t="s">
        <v>112</v>
      </c>
    </row>
    <row r="867" spans="1:6" x14ac:dyDescent="0.25">
      <c r="A867" s="7">
        <v>850</v>
      </c>
      <c r="B867" s="1" t="s">
        <v>332</v>
      </c>
      <c r="C867" s="5">
        <v>43.75</v>
      </c>
      <c r="D867" s="7">
        <v>14</v>
      </c>
      <c r="E867" s="7">
        <v>345</v>
      </c>
      <c r="F867" s="1" t="s">
        <v>9</v>
      </c>
    </row>
    <row r="868" spans="1:6" x14ac:dyDescent="0.25">
      <c r="A868" s="7">
        <v>851</v>
      </c>
      <c r="B868" s="1" t="s">
        <v>2655</v>
      </c>
      <c r="C868" s="5">
        <v>5.9642147117296203</v>
      </c>
      <c r="D868" s="7">
        <v>2</v>
      </c>
      <c r="E868" s="7">
        <v>3</v>
      </c>
      <c r="F868" s="1" t="s">
        <v>7</v>
      </c>
    </row>
    <row r="869" spans="1:6" x14ac:dyDescent="0.25">
      <c r="A869" s="7">
        <v>852</v>
      </c>
      <c r="B869" s="1" t="s">
        <v>802</v>
      </c>
      <c r="C869" s="5">
        <v>20.422535211267601</v>
      </c>
      <c r="D869" s="7">
        <v>8</v>
      </c>
      <c r="E869" s="7">
        <v>14</v>
      </c>
      <c r="F869" s="1" t="s">
        <v>7</v>
      </c>
    </row>
    <row r="870" spans="1:6" x14ac:dyDescent="0.25">
      <c r="A870" s="7">
        <v>853</v>
      </c>
      <c r="B870" s="1" t="s">
        <v>3000</v>
      </c>
      <c r="C870" s="5">
        <v>10.3321033210332</v>
      </c>
      <c r="D870" s="7">
        <v>2</v>
      </c>
      <c r="E870" s="7">
        <v>3</v>
      </c>
      <c r="F870" s="1" t="s">
        <v>9</v>
      </c>
    </row>
    <row r="871" spans="1:6" x14ac:dyDescent="0.25">
      <c r="A871" s="7">
        <v>854</v>
      </c>
      <c r="B871" s="1" t="s">
        <v>754</v>
      </c>
      <c r="C871" s="5">
        <v>39.784946236559101</v>
      </c>
      <c r="D871" s="7">
        <v>8</v>
      </c>
      <c r="E871" s="7">
        <v>22</v>
      </c>
      <c r="F871" s="1" t="s">
        <v>9</v>
      </c>
    </row>
    <row r="872" spans="1:6" x14ac:dyDescent="0.25">
      <c r="A872" s="7">
        <v>855</v>
      </c>
      <c r="B872" s="1" t="s">
        <v>172</v>
      </c>
      <c r="C872" s="5">
        <v>98.571428571428598</v>
      </c>
      <c r="D872" s="7">
        <v>21</v>
      </c>
      <c r="E872" s="7">
        <v>170</v>
      </c>
      <c r="F872" s="1" t="s">
        <v>9</v>
      </c>
    </row>
    <row r="873" spans="1:6" x14ac:dyDescent="0.25">
      <c r="A873" s="7">
        <v>856</v>
      </c>
      <c r="B873" s="1" t="s">
        <v>2862</v>
      </c>
      <c r="C873" s="5">
        <v>4.7619047619047601</v>
      </c>
      <c r="D873" s="7">
        <v>2</v>
      </c>
      <c r="E873" s="7">
        <v>6</v>
      </c>
      <c r="F873" s="1" t="s">
        <v>20</v>
      </c>
    </row>
    <row r="874" spans="1:6" x14ac:dyDescent="0.25">
      <c r="A874" s="7">
        <v>856</v>
      </c>
      <c r="B874" s="1" t="s">
        <v>2889</v>
      </c>
      <c r="C874" s="5">
        <v>4.63768115942029</v>
      </c>
      <c r="D874" s="7">
        <v>2</v>
      </c>
      <c r="E874" s="7">
        <v>6</v>
      </c>
      <c r="F874" s="1" t="s">
        <v>797</v>
      </c>
    </row>
    <row r="875" spans="1:6" x14ac:dyDescent="0.25">
      <c r="A875" s="7">
        <v>856</v>
      </c>
      <c r="B875" s="1" t="s">
        <v>3051</v>
      </c>
      <c r="C875" s="5">
        <v>4.7058823529411802</v>
      </c>
      <c r="D875" s="7">
        <v>2</v>
      </c>
      <c r="E875" s="7">
        <v>6</v>
      </c>
      <c r="F875" s="1" t="s">
        <v>203</v>
      </c>
    </row>
    <row r="876" spans="1:6" x14ac:dyDescent="0.25">
      <c r="A876" s="7">
        <v>857</v>
      </c>
      <c r="B876" s="1" t="s">
        <v>1271</v>
      </c>
      <c r="C876" s="5">
        <v>4.5871559633027497</v>
      </c>
      <c r="D876" s="7">
        <v>5</v>
      </c>
      <c r="E876" s="7">
        <v>8</v>
      </c>
      <c r="F876" s="1" t="s">
        <v>20</v>
      </c>
    </row>
    <row r="877" spans="1:6" x14ac:dyDescent="0.25">
      <c r="A877" s="7">
        <v>858</v>
      </c>
      <c r="B877" s="1" t="s">
        <v>1105</v>
      </c>
      <c r="C877" s="5">
        <v>4.3293115684882899</v>
      </c>
      <c r="D877" s="7">
        <v>6</v>
      </c>
      <c r="E877" s="7">
        <v>13</v>
      </c>
      <c r="F877" s="1" t="s">
        <v>203</v>
      </c>
    </row>
    <row r="878" spans="1:6" x14ac:dyDescent="0.25">
      <c r="A878" s="7">
        <v>859</v>
      </c>
      <c r="B878" s="1" t="s">
        <v>2932</v>
      </c>
      <c r="C878" s="5">
        <v>11.6071428571429</v>
      </c>
      <c r="D878" s="7">
        <v>2</v>
      </c>
      <c r="E878" s="7">
        <v>2</v>
      </c>
      <c r="F878" s="1" t="s">
        <v>9</v>
      </c>
    </row>
    <row r="879" spans="1:6" x14ac:dyDescent="0.25">
      <c r="A879" s="7">
        <v>860</v>
      </c>
      <c r="B879" s="1" t="s">
        <v>1623</v>
      </c>
      <c r="C879" s="5">
        <v>8.9086859688196007</v>
      </c>
      <c r="D879" s="7">
        <v>4</v>
      </c>
      <c r="E879" s="7">
        <v>7</v>
      </c>
      <c r="F879" s="1" t="s">
        <v>9</v>
      </c>
    </row>
    <row r="880" spans="1:6" x14ac:dyDescent="0.25">
      <c r="A880" s="7">
        <v>861</v>
      </c>
      <c r="B880" s="1" t="s">
        <v>730</v>
      </c>
      <c r="C880" s="5">
        <v>17.274472168906001</v>
      </c>
      <c r="D880" s="7">
        <v>8</v>
      </c>
      <c r="E880" s="7">
        <v>11</v>
      </c>
      <c r="F880" s="1" t="s">
        <v>22</v>
      </c>
    </row>
    <row r="881" spans="1:6" x14ac:dyDescent="0.25">
      <c r="A881" s="7">
        <v>862</v>
      </c>
      <c r="B881" s="1" t="s">
        <v>2846</v>
      </c>
      <c r="C881" s="5">
        <v>13.0990415335463</v>
      </c>
      <c r="D881" s="7">
        <v>2</v>
      </c>
      <c r="E881" s="7">
        <v>4</v>
      </c>
      <c r="F881" s="1" t="s">
        <v>134</v>
      </c>
    </row>
    <row r="882" spans="1:6" x14ac:dyDescent="0.25">
      <c r="A882" s="7">
        <v>863</v>
      </c>
      <c r="B882" s="1" t="s">
        <v>2010</v>
      </c>
      <c r="C882" s="5">
        <v>17.543859649122801</v>
      </c>
      <c r="D882" s="7">
        <v>3</v>
      </c>
      <c r="E882" s="7">
        <v>11</v>
      </c>
      <c r="F882" s="1" t="s">
        <v>22</v>
      </c>
    </row>
    <row r="883" spans="1:6" x14ac:dyDescent="0.25">
      <c r="A883" s="7">
        <v>864</v>
      </c>
      <c r="B883" s="1" t="s">
        <v>216</v>
      </c>
      <c r="C883" s="5">
        <v>62.983425414364604</v>
      </c>
      <c r="D883" s="7">
        <v>18</v>
      </c>
      <c r="E883" s="7">
        <v>134</v>
      </c>
      <c r="F883" s="1" t="s">
        <v>9</v>
      </c>
    </row>
    <row r="884" spans="1:6" x14ac:dyDescent="0.25">
      <c r="A884" s="7">
        <v>865</v>
      </c>
      <c r="B884" s="1" t="s">
        <v>1511</v>
      </c>
      <c r="C884" s="5">
        <v>13.650793650793601</v>
      </c>
      <c r="D884" s="7">
        <v>4</v>
      </c>
      <c r="E884" s="7">
        <v>5</v>
      </c>
      <c r="F884" s="1" t="s">
        <v>7</v>
      </c>
    </row>
    <row r="885" spans="1:6" x14ac:dyDescent="0.25">
      <c r="A885" s="7">
        <v>866</v>
      </c>
      <c r="B885" s="1" t="s">
        <v>849</v>
      </c>
      <c r="C885" s="5">
        <v>52.830188679245303</v>
      </c>
      <c r="D885" s="7">
        <v>7</v>
      </c>
      <c r="E885" s="7">
        <v>20</v>
      </c>
      <c r="F885" s="1" t="s">
        <v>15</v>
      </c>
    </row>
    <row r="886" spans="1:6" x14ac:dyDescent="0.25">
      <c r="A886" s="7">
        <v>867</v>
      </c>
      <c r="B886" s="1" t="s">
        <v>3057</v>
      </c>
      <c r="C886" s="5">
        <v>1.9205298013245</v>
      </c>
      <c r="D886" s="7">
        <v>2</v>
      </c>
      <c r="E886" s="7">
        <v>2</v>
      </c>
      <c r="F886" s="1" t="s">
        <v>2393</v>
      </c>
    </row>
    <row r="887" spans="1:6" x14ac:dyDescent="0.25">
      <c r="A887" s="7">
        <v>868</v>
      </c>
      <c r="B887" s="1" t="s">
        <v>2009</v>
      </c>
      <c r="C887" s="5">
        <v>12.786885245901599</v>
      </c>
      <c r="D887" s="7">
        <v>3</v>
      </c>
      <c r="E887" s="7">
        <v>8</v>
      </c>
      <c r="F887" s="1" t="s">
        <v>22</v>
      </c>
    </row>
    <row r="888" spans="1:6" x14ac:dyDescent="0.25">
      <c r="A888" s="7">
        <v>869</v>
      </c>
      <c r="B888" s="1" t="s">
        <v>1007</v>
      </c>
      <c r="C888" s="5">
        <v>9.5693779904306204</v>
      </c>
      <c r="D888" s="7">
        <v>6</v>
      </c>
      <c r="E888" s="7">
        <v>10</v>
      </c>
      <c r="F888" s="1" t="s">
        <v>22</v>
      </c>
    </row>
    <row r="889" spans="1:6" x14ac:dyDescent="0.25">
      <c r="A889" s="7">
        <v>870</v>
      </c>
      <c r="B889" s="1" t="s">
        <v>2021</v>
      </c>
      <c r="C889" s="5">
        <v>10.3896103896104</v>
      </c>
      <c r="D889" s="7">
        <v>3</v>
      </c>
      <c r="E889" s="7">
        <v>4</v>
      </c>
      <c r="F889" s="1" t="s">
        <v>22</v>
      </c>
    </row>
    <row r="890" spans="1:6" x14ac:dyDescent="0.25">
      <c r="A890" s="7">
        <v>871</v>
      </c>
      <c r="B890" s="1" t="s">
        <v>1676</v>
      </c>
      <c r="C890" s="5">
        <v>20.863309352518002</v>
      </c>
      <c r="D890" s="7">
        <v>4</v>
      </c>
      <c r="E890" s="7">
        <v>13</v>
      </c>
      <c r="F890" s="1" t="s">
        <v>9</v>
      </c>
    </row>
    <row r="891" spans="1:6" x14ac:dyDescent="0.25">
      <c r="A891" s="7">
        <v>872</v>
      </c>
      <c r="B891" s="1" t="s">
        <v>1884</v>
      </c>
      <c r="C891" s="5">
        <v>22.660098522167502</v>
      </c>
      <c r="D891" s="7">
        <v>3</v>
      </c>
      <c r="E891" s="7">
        <v>8</v>
      </c>
      <c r="F891" s="1" t="s">
        <v>95</v>
      </c>
    </row>
    <row r="892" spans="1:6" x14ac:dyDescent="0.25">
      <c r="A892" s="7">
        <v>873</v>
      </c>
      <c r="B892" s="1" t="s">
        <v>2869</v>
      </c>
      <c r="C892" s="5">
        <v>12.972972972973</v>
      </c>
      <c r="D892" s="7">
        <v>2</v>
      </c>
      <c r="E892" s="7">
        <v>2</v>
      </c>
      <c r="F892" s="1" t="s">
        <v>20</v>
      </c>
    </row>
    <row r="893" spans="1:6" x14ac:dyDescent="0.25">
      <c r="A893" s="7">
        <v>874</v>
      </c>
      <c r="B893" s="1" t="s">
        <v>1597</v>
      </c>
      <c r="C893" s="5">
        <v>35.984848484848499</v>
      </c>
      <c r="D893" s="7">
        <v>4</v>
      </c>
      <c r="E893" s="7">
        <v>18</v>
      </c>
      <c r="F893" s="1" t="s">
        <v>237</v>
      </c>
    </row>
    <row r="894" spans="1:6" x14ac:dyDescent="0.25">
      <c r="A894" s="7">
        <v>875</v>
      </c>
      <c r="B894" s="1" t="s">
        <v>3038</v>
      </c>
      <c r="C894" s="5">
        <v>29.281767955801101</v>
      </c>
      <c r="D894" s="7">
        <v>2</v>
      </c>
      <c r="E894" s="7">
        <v>17</v>
      </c>
      <c r="F894" s="1" t="s">
        <v>112</v>
      </c>
    </row>
    <row r="895" spans="1:6" x14ac:dyDescent="0.25">
      <c r="A895" s="7">
        <v>876</v>
      </c>
      <c r="B895" s="1" t="s">
        <v>3267</v>
      </c>
      <c r="C895" s="5">
        <v>11.194029850746301</v>
      </c>
      <c r="D895" s="7">
        <v>2</v>
      </c>
      <c r="E895" s="7">
        <v>3</v>
      </c>
      <c r="F895" s="1" t="s">
        <v>84</v>
      </c>
    </row>
    <row r="896" spans="1:6" x14ac:dyDescent="0.25">
      <c r="A896" s="7">
        <v>877</v>
      </c>
      <c r="B896" s="1" t="s">
        <v>2672</v>
      </c>
      <c r="C896" s="5">
        <v>40</v>
      </c>
      <c r="D896" s="7">
        <v>2</v>
      </c>
      <c r="E896" s="7">
        <v>3</v>
      </c>
      <c r="F896" s="1" t="s">
        <v>7</v>
      </c>
    </row>
    <row r="897" spans="1:6" x14ac:dyDescent="0.25">
      <c r="A897" s="7">
        <v>878</v>
      </c>
      <c r="B897" s="1" t="s">
        <v>224</v>
      </c>
      <c r="C897" s="5">
        <v>42.961608775137101</v>
      </c>
      <c r="D897" s="7">
        <v>18</v>
      </c>
      <c r="E897" s="7">
        <v>64</v>
      </c>
      <c r="F897" s="1" t="s">
        <v>9</v>
      </c>
    </row>
    <row r="898" spans="1:6" x14ac:dyDescent="0.25">
      <c r="A898" s="7">
        <v>879</v>
      </c>
      <c r="B898" s="1" t="s">
        <v>2372</v>
      </c>
      <c r="C898" s="5">
        <v>10.714285714285699</v>
      </c>
      <c r="D898" s="7">
        <v>3</v>
      </c>
      <c r="E898" s="7">
        <v>12</v>
      </c>
      <c r="F898" s="1" t="s">
        <v>9</v>
      </c>
    </row>
    <row r="899" spans="1:6" x14ac:dyDescent="0.25">
      <c r="A899" s="7">
        <v>880</v>
      </c>
      <c r="B899" s="1" t="s">
        <v>1605</v>
      </c>
      <c r="C899" s="5">
        <v>8.7893864013267002</v>
      </c>
      <c r="D899" s="7">
        <v>4</v>
      </c>
      <c r="E899" s="7">
        <v>6</v>
      </c>
      <c r="F899" s="1" t="s">
        <v>20</v>
      </c>
    </row>
    <row r="900" spans="1:6" x14ac:dyDescent="0.25">
      <c r="A900" s="7">
        <v>881</v>
      </c>
      <c r="B900" s="1" t="s">
        <v>3309</v>
      </c>
      <c r="C900" s="5">
        <v>12.4600638977636</v>
      </c>
      <c r="D900" s="7">
        <v>2</v>
      </c>
      <c r="E900" s="7">
        <v>3</v>
      </c>
      <c r="F900" s="1" t="s">
        <v>43</v>
      </c>
    </row>
    <row r="901" spans="1:6" x14ac:dyDescent="0.25">
      <c r="A901" s="7">
        <v>882</v>
      </c>
      <c r="B901" s="1" t="s">
        <v>2971</v>
      </c>
      <c r="C901" s="5">
        <v>7.7120822622108003</v>
      </c>
      <c r="D901" s="7">
        <v>2</v>
      </c>
      <c r="E901" s="7">
        <v>3</v>
      </c>
      <c r="F901" s="1" t="s">
        <v>9</v>
      </c>
    </row>
    <row r="902" spans="1:6" x14ac:dyDescent="0.25">
      <c r="A902" s="7">
        <v>883</v>
      </c>
      <c r="B902" s="1" t="s">
        <v>923</v>
      </c>
      <c r="C902" s="5">
        <v>37.5</v>
      </c>
      <c r="D902" s="7">
        <v>7</v>
      </c>
      <c r="E902" s="7">
        <v>41</v>
      </c>
      <c r="F902" s="1" t="s">
        <v>112</v>
      </c>
    </row>
    <row r="903" spans="1:6" x14ac:dyDescent="0.25">
      <c r="A903" s="7">
        <v>884</v>
      </c>
      <c r="B903" s="1" t="s">
        <v>3336</v>
      </c>
      <c r="C903" s="5">
        <v>15.2610441767068</v>
      </c>
      <c r="D903" s="7">
        <v>2</v>
      </c>
      <c r="E903" s="7">
        <v>5</v>
      </c>
      <c r="F903" s="1" t="s">
        <v>9</v>
      </c>
    </row>
    <row r="904" spans="1:6" x14ac:dyDescent="0.25">
      <c r="A904" s="7">
        <v>885</v>
      </c>
      <c r="B904" s="1" t="s">
        <v>1064</v>
      </c>
      <c r="C904" s="5">
        <v>9.1142490372272107</v>
      </c>
      <c r="D904" s="7">
        <v>6</v>
      </c>
      <c r="E904" s="7">
        <v>10</v>
      </c>
      <c r="F904" s="1" t="s">
        <v>9</v>
      </c>
    </row>
    <row r="905" spans="1:6" x14ac:dyDescent="0.25">
      <c r="A905" s="7">
        <v>886</v>
      </c>
      <c r="B905" s="1" t="s">
        <v>2968</v>
      </c>
      <c r="C905" s="5">
        <v>22.8571428571429</v>
      </c>
      <c r="D905" s="7">
        <v>2</v>
      </c>
      <c r="E905" s="7">
        <v>6</v>
      </c>
      <c r="F905" s="1" t="s">
        <v>9</v>
      </c>
    </row>
    <row r="906" spans="1:6" x14ac:dyDescent="0.25">
      <c r="A906" s="7">
        <v>887</v>
      </c>
      <c r="B906" s="1" t="s">
        <v>592</v>
      </c>
      <c r="C906" s="5">
        <v>37.795275590551199</v>
      </c>
      <c r="D906" s="7">
        <v>9</v>
      </c>
      <c r="E906" s="7">
        <v>86</v>
      </c>
      <c r="F906" s="1" t="s">
        <v>95</v>
      </c>
    </row>
    <row r="907" spans="1:6" x14ac:dyDescent="0.25">
      <c r="A907" s="7">
        <v>888</v>
      </c>
      <c r="B907" s="1" t="s">
        <v>3021</v>
      </c>
      <c r="C907" s="5">
        <v>96.774193548387103</v>
      </c>
      <c r="D907" s="7">
        <v>2</v>
      </c>
      <c r="E907" s="7">
        <v>19</v>
      </c>
      <c r="F907" s="1" t="s">
        <v>3022</v>
      </c>
    </row>
    <row r="908" spans="1:6" x14ac:dyDescent="0.25">
      <c r="A908" s="7">
        <v>889</v>
      </c>
      <c r="B908" s="1" t="s">
        <v>1971</v>
      </c>
      <c r="C908" s="5">
        <v>26.5193370165746</v>
      </c>
      <c r="D908" s="7">
        <v>3</v>
      </c>
      <c r="E908" s="7">
        <v>20</v>
      </c>
      <c r="F908" s="1" t="s">
        <v>15</v>
      </c>
    </row>
    <row r="909" spans="1:6" x14ac:dyDescent="0.25">
      <c r="A909" s="7">
        <v>890</v>
      </c>
      <c r="B909" s="1" t="s">
        <v>2875</v>
      </c>
      <c r="C909" s="5">
        <v>6.0402684563758404</v>
      </c>
      <c r="D909" s="7">
        <v>2</v>
      </c>
      <c r="E909" s="7">
        <v>4</v>
      </c>
      <c r="F909" s="1" t="s">
        <v>20</v>
      </c>
    </row>
    <row r="910" spans="1:6" x14ac:dyDescent="0.25">
      <c r="A910" s="7">
        <v>891</v>
      </c>
      <c r="B910" s="1" t="s">
        <v>1310</v>
      </c>
      <c r="C910" s="5">
        <v>13.2569558101473</v>
      </c>
      <c r="D910" s="7">
        <v>5</v>
      </c>
      <c r="E910" s="7">
        <v>7</v>
      </c>
      <c r="F910" s="1" t="s">
        <v>9</v>
      </c>
    </row>
    <row r="911" spans="1:6" x14ac:dyDescent="0.25">
      <c r="A911" s="7">
        <v>892</v>
      </c>
      <c r="B911" s="1" t="s">
        <v>140</v>
      </c>
      <c r="C911" s="5">
        <v>43.424657534246599</v>
      </c>
      <c r="D911" s="7">
        <v>23</v>
      </c>
      <c r="E911" s="7">
        <v>69</v>
      </c>
      <c r="F911" s="1" t="s">
        <v>22</v>
      </c>
    </row>
    <row r="912" spans="1:6" x14ac:dyDescent="0.25">
      <c r="A912" s="7">
        <v>893</v>
      </c>
      <c r="B912" s="1" t="s">
        <v>3338</v>
      </c>
      <c r="C912" s="5">
        <v>15.6133828996283</v>
      </c>
      <c r="D912" s="7">
        <v>2</v>
      </c>
      <c r="E912" s="7">
        <v>2</v>
      </c>
      <c r="F912" s="1" t="s">
        <v>9</v>
      </c>
    </row>
    <row r="913" spans="1:6" x14ac:dyDescent="0.25">
      <c r="A913" s="7">
        <v>894</v>
      </c>
      <c r="B913" s="1" t="s">
        <v>2032</v>
      </c>
      <c r="C913" s="5">
        <v>8.8311688311688297</v>
      </c>
      <c r="D913" s="7">
        <v>3</v>
      </c>
      <c r="E913" s="7">
        <v>23</v>
      </c>
      <c r="F913" s="1" t="s">
        <v>22</v>
      </c>
    </row>
    <row r="914" spans="1:6" x14ac:dyDescent="0.25">
      <c r="A914" s="7">
        <v>895</v>
      </c>
      <c r="B914" s="1" t="s">
        <v>2109</v>
      </c>
      <c r="C914" s="5">
        <v>31.460674157303401</v>
      </c>
      <c r="D914" s="7">
        <v>3</v>
      </c>
      <c r="E914" s="7">
        <v>9</v>
      </c>
      <c r="F914" s="1" t="s">
        <v>9</v>
      </c>
    </row>
    <row r="915" spans="1:6" x14ac:dyDescent="0.25">
      <c r="A915" s="7">
        <v>896</v>
      </c>
      <c r="B915" s="1" t="s">
        <v>2981</v>
      </c>
      <c r="C915" s="5">
        <v>4.3356643356643403</v>
      </c>
      <c r="D915" s="7">
        <v>2</v>
      </c>
      <c r="E915" s="7">
        <v>2</v>
      </c>
      <c r="F915" s="1" t="s">
        <v>9</v>
      </c>
    </row>
    <row r="916" spans="1:6" x14ac:dyDescent="0.25">
      <c r="A916" s="7">
        <v>897</v>
      </c>
      <c r="B916" s="1" t="s">
        <v>2313</v>
      </c>
      <c r="C916" s="5">
        <v>13.2992327365729</v>
      </c>
      <c r="D916" s="7">
        <v>3</v>
      </c>
      <c r="E916" s="7">
        <v>6</v>
      </c>
      <c r="F916" s="1" t="s">
        <v>15</v>
      </c>
    </row>
    <row r="917" spans="1:6" x14ac:dyDescent="0.25">
      <c r="A917" s="7">
        <v>898</v>
      </c>
      <c r="B917" s="1" t="s">
        <v>2364</v>
      </c>
      <c r="C917" s="5">
        <v>8.9866156787762907</v>
      </c>
      <c r="D917" s="7">
        <v>3</v>
      </c>
      <c r="E917" s="7">
        <v>6</v>
      </c>
      <c r="F917" s="1" t="s">
        <v>20</v>
      </c>
    </row>
    <row r="918" spans="1:6" x14ac:dyDescent="0.25">
      <c r="A918" s="7">
        <v>899</v>
      </c>
      <c r="B918" s="1" t="s">
        <v>1938</v>
      </c>
      <c r="C918" s="5">
        <v>24.4131455399061</v>
      </c>
      <c r="D918" s="7">
        <v>3</v>
      </c>
      <c r="E918" s="7">
        <v>4</v>
      </c>
      <c r="F918" s="1" t="s">
        <v>7</v>
      </c>
    </row>
    <row r="919" spans="1:6" x14ac:dyDescent="0.25">
      <c r="A919" s="7">
        <v>900</v>
      </c>
      <c r="B919" s="1" t="s">
        <v>2345</v>
      </c>
      <c r="C919" s="5">
        <v>5.2011776251226696</v>
      </c>
      <c r="D919" s="7">
        <v>3</v>
      </c>
      <c r="E919" s="7">
        <v>6</v>
      </c>
      <c r="F919" s="1" t="s">
        <v>7</v>
      </c>
    </row>
    <row r="920" spans="1:6" x14ac:dyDescent="0.25">
      <c r="A920" s="7">
        <v>901</v>
      </c>
      <c r="B920" s="1" t="s">
        <v>3287</v>
      </c>
      <c r="C920" s="5">
        <v>48.809523809523803</v>
      </c>
      <c r="D920" s="7">
        <v>2</v>
      </c>
      <c r="E920" s="7">
        <v>3</v>
      </c>
      <c r="F920" s="1" t="s">
        <v>15</v>
      </c>
    </row>
    <row r="921" spans="1:6" x14ac:dyDescent="0.25">
      <c r="A921" s="7">
        <v>902</v>
      </c>
      <c r="B921" s="1" t="s">
        <v>1084</v>
      </c>
      <c r="C921" s="5">
        <v>32.420091324200897</v>
      </c>
      <c r="D921" s="7">
        <v>6</v>
      </c>
      <c r="E921" s="7">
        <v>8</v>
      </c>
      <c r="F921" s="1" t="s">
        <v>9</v>
      </c>
    </row>
    <row r="922" spans="1:6" x14ac:dyDescent="0.25">
      <c r="A922" s="7">
        <v>903</v>
      </c>
      <c r="B922" s="1" t="s">
        <v>3316</v>
      </c>
      <c r="C922" s="5">
        <v>7.4074074074074101</v>
      </c>
      <c r="D922" s="7">
        <v>2</v>
      </c>
      <c r="E922" s="7">
        <v>7</v>
      </c>
      <c r="F922" s="1" t="s">
        <v>134</v>
      </c>
    </row>
    <row r="923" spans="1:6" x14ac:dyDescent="0.25">
      <c r="A923" s="7">
        <v>904</v>
      </c>
      <c r="B923" s="1" t="s">
        <v>3286</v>
      </c>
      <c r="C923" s="5">
        <v>13.3587786259542</v>
      </c>
      <c r="D923" s="7">
        <v>2</v>
      </c>
      <c r="E923" s="7">
        <v>13</v>
      </c>
      <c r="F923" s="1" t="s">
        <v>15</v>
      </c>
    </row>
    <row r="924" spans="1:6" x14ac:dyDescent="0.25">
      <c r="A924" s="7">
        <v>905</v>
      </c>
      <c r="B924" s="1" t="s">
        <v>2371</v>
      </c>
      <c r="C924" s="5">
        <v>11.5492957746479</v>
      </c>
      <c r="D924" s="7">
        <v>3</v>
      </c>
      <c r="E924" s="7">
        <v>7</v>
      </c>
      <c r="F924" s="1" t="s">
        <v>9</v>
      </c>
    </row>
    <row r="925" spans="1:6" x14ac:dyDescent="0.25">
      <c r="A925" s="7">
        <v>906</v>
      </c>
      <c r="B925" s="1" t="s">
        <v>3302</v>
      </c>
      <c r="C925" s="5">
        <v>6.5326633165829202</v>
      </c>
      <c r="D925" s="7">
        <v>2</v>
      </c>
      <c r="E925" s="7">
        <v>6</v>
      </c>
      <c r="F925" s="1" t="s">
        <v>22</v>
      </c>
    </row>
    <row r="926" spans="1:6" x14ac:dyDescent="0.25">
      <c r="A926" s="7">
        <v>907</v>
      </c>
      <c r="B926" s="1" t="s">
        <v>3124</v>
      </c>
      <c r="C926" s="5">
        <v>3.7661050545094201</v>
      </c>
      <c r="D926" s="7">
        <v>2</v>
      </c>
      <c r="E926" s="7">
        <v>3</v>
      </c>
      <c r="F926" s="1" t="s">
        <v>15</v>
      </c>
    </row>
    <row r="927" spans="1:6" x14ac:dyDescent="0.25">
      <c r="A927" s="7">
        <v>908</v>
      </c>
      <c r="B927" s="1" t="s">
        <v>694</v>
      </c>
      <c r="C927" s="5">
        <v>29.2207792207792</v>
      </c>
      <c r="D927" s="7">
        <v>9</v>
      </c>
      <c r="E927" s="7">
        <v>20</v>
      </c>
      <c r="F927" s="1" t="s">
        <v>9</v>
      </c>
    </row>
    <row r="928" spans="1:6" x14ac:dyDescent="0.25">
      <c r="A928" s="7">
        <v>909</v>
      </c>
      <c r="B928" s="1" t="s">
        <v>1940</v>
      </c>
      <c r="C928" s="5">
        <v>11.731843575418999</v>
      </c>
      <c r="D928" s="7">
        <v>3</v>
      </c>
      <c r="E928" s="7">
        <v>3</v>
      </c>
      <c r="F928" s="1" t="s">
        <v>7</v>
      </c>
    </row>
    <row r="929" spans="1:6" x14ac:dyDescent="0.25">
      <c r="A929" s="7">
        <v>910</v>
      </c>
      <c r="B929" s="1" t="s">
        <v>1603</v>
      </c>
      <c r="C929" s="5">
        <v>18.348623853210999</v>
      </c>
      <c r="D929" s="7">
        <v>4</v>
      </c>
      <c r="E929" s="7">
        <v>13</v>
      </c>
      <c r="F929" s="1" t="s">
        <v>20</v>
      </c>
    </row>
    <row r="930" spans="1:6" x14ac:dyDescent="0.25">
      <c r="A930" s="7">
        <v>911</v>
      </c>
      <c r="B930" s="1" t="s">
        <v>1570</v>
      </c>
      <c r="C930" s="5">
        <v>19.638242894056798</v>
      </c>
      <c r="D930" s="7">
        <v>4</v>
      </c>
      <c r="E930" s="7">
        <v>6</v>
      </c>
      <c r="F930" s="1" t="s">
        <v>22</v>
      </c>
    </row>
    <row r="931" spans="1:6" x14ac:dyDescent="0.25">
      <c r="A931" s="7">
        <v>912</v>
      </c>
      <c r="B931" s="1" t="s">
        <v>3324</v>
      </c>
      <c r="C931" s="5">
        <v>9.2039800995024894</v>
      </c>
      <c r="D931" s="7">
        <v>2</v>
      </c>
      <c r="E931" s="7">
        <v>2</v>
      </c>
      <c r="F931" s="1" t="s">
        <v>20</v>
      </c>
    </row>
    <row r="932" spans="1:6" x14ac:dyDescent="0.25">
      <c r="A932" s="7">
        <v>913</v>
      </c>
      <c r="B932" s="1" t="s">
        <v>1548</v>
      </c>
      <c r="C932" s="5">
        <v>7.2602739726027403</v>
      </c>
      <c r="D932" s="7">
        <v>4</v>
      </c>
      <c r="E932" s="7">
        <v>5</v>
      </c>
      <c r="F932" s="1" t="s">
        <v>15</v>
      </c>
    </row>
    <row r="933" spans="1:6" x14ac:dyDescent="0.25">
      <c r="A933" s="7">
        <v>914</v>
      </c>
      <c r="B933" s="1" t="s">
        <v>826</v>
      </c>
      <c r="C933" s="5">
        <v>28.255528255528301</v>
      </c>
      <c r="D933" s="7">
        <v>7</v>
      </c>
      <c r="E933" s="7">
        <v>21</v>
      </c>
      <c r="F933" s="1" t="s">
        <v>7</v>
      </c>
    </row>
    <row r="934" spans="1:6" x14ac:dyDescent="0.25">
      <c r="A934" s="7">
        <v>915</v>
      </c>
      <c r="B934" s="1" t="s">
        <v>988</v>
      </c>
      <c r="C934" s="5">
        <v>26.5625</v>
      </c>
      <c r="D934" s="7">
        <v>6</v>
      </c>
      <c r="E934" s="7">
        <v>16</v>
      </c>
      <c r="F934" s="1" t="s">
        <v>15</v>
      </c>
    </row>
    <row r="935" spans="1:6" x14ac:dyDescent="0.25">
      <c r="A935" s="7">
        <v>916</v>
      </c>
      <c r="B935" s="1" t="s">
        <v>1372</v>
      </c>
      <c r="C935" s="5">
        <v>8.7822014051522199</v>
      </c>
      <c r="D935" s="7">
        <v>5</v>
      </c>
      <c r="E935" s="7">
        <v>7</v>
      </c>
      <c r="F935" s="1" t="s">
        <v>9</v>
      </c>
    </row>
    <row r="936" spans="1:6" x14ac:dyDescent="0.25">
      <c r="A936" s="7">
        <v>917</v>
      </c>
      <c r="B936" s="1" t="s">
        <v>3269</v>
      </c>
      <c r="C936" s="5">
        <v>7.3634204275534403</v>
      </c>
      <c r="D936" s="7">
        <v>2</v>
      </c>
      <c r="E936" s="7">
        <v>3</v>
      </c>
      <c r="F936" s="1" t="s">
        <v>84</v>
      </c>
    </row>
    <row r="937" spans="1:6" x14ac:dyDescent="0.25">
      <c r="A937" s="7">
        <v>918</v>
      </c>
      <c r="B937" s="1" t="s">
        <v>1289</v>
      </c>
      <c r="C937" s="5">
        <v>12.565445026178001</v>
      </c>
      <c r="D937" s="7">
        <v>5</v>
      </c>
      <c r="E937" s="7">
        <v>5</v>
      </c>
      <c r="F937" s="1" t="s">
        <v>9</v>
      </c>
    </row>
    <row r="938" spans="1:6" x14ac:dyDescent="0.25">
      <c r="A938" s="7">
        <v>919</v>
      </c>
      <c r="B938" s="1" t="s">
        <v>960</v>
      </c>
      <c r="C938" s="5">
        <v>12.338858195211801</v>
      </c>
      <c r="D938" s="7">
        <v>6</v>
      </c>
      <c r="E938" s="7">
        <v>11</v>
      </c>
      <c r="F938" s="1" t="s">
        <v>84</v>
      </c>
    </row>
    <row r="939" spans="1:6" x14ac:dyDescent="0.25">
      <c r="A939" s="7">
        <v>920</v>
      </c>
      <c r="B939" s="1" t="s">
        <v>3296</v>
      </c>
      <c r="C939" s="5">
        <v>10.757946210269001</v>
      </c>
      <c r="D939" s="7">
        <v>2</v>
      </c>
      <c r="E939" s="7">
        <v>4</v>
      </c>
      <c r="F939" s="1" t="s">
        <v>15</v>
      </c>
    </row>
    <row r="940" spans="1:6" x14ac:dyDescent="0.25">
      <c r="A940" s="7">
        <v>921</v>
      </c>
      <c r="B940" s="1" t="s">
        <v>1816</v>
      </c>
      <c r="C940" s="5">
        <v>10.3752759381898</v>
      </c>
      <c r="D940" s="7">
        <v>4</v>
      </c>
      <c r="E940" s="7">
        <v>6</v>
      </c>
      <c r="F940" s="1" t="s">
        <v>9</v>
      </c>
    </row>
    <row r="941" spans="1:6" x14ac:dyDescent="0.25">
      <c r="A941" s="7">
        <v>922</v>
      </c>
      <c r="B941" s="1" t="s">
        <v>2384</v>
      </c>
      <c r="C941" s="5">
        <v>6.5240641711230003</v>
      </c>
      <c r="D941" s="7">
        <v>3</v>
      </c>
      <c r="E941" s="7">
        <v>7</v>
      </c>
      <c r="F941" s="1" t="s">
        <v>9</v>
      </c>
    </row>
    <row r="942" spans="1:6" x14ac:dyDescent="0.25">
      <c r="A942" s="7">
        <v>923</v>
      </c>
      <c r="B942" s="1" t="s">
        <v>3203</v>
      </c>
      <c r="C942" s="5">
        <v>18.064516129032299</v>
      </c>
      <c r="D942" s="7">
        <v>2</v>
      </c>
      <c r="E942" s="7">
        <v>3</v>
      </c>
      <c r="F942" s="1" t="s">
        <v>112</v>
      </c>
    </row>
    <row r="943" spans="1:6" x14ac:dyDescent="0.25">
      <c r="A943" s="7">
        <v>924</v>
      </c>
      <c r="B943" s="1" t="s">
        <v>1549</v>
      </c>
      <c r="C943" s="5">
        <v>10.818307905686501</v>
      </c>
      <c r="D943" s="7">
        <v>4</v>
      </c>
      <c r="E943" s="7">
        <v>6</v>
      </c>
      <c r="F943" s="1" t="s">
        <v>15</v>
      </c>
    </row>
    <row r="944" spans="1:6" x14ac:dyDescent="0.25">
      <c r="A944" s="7">
        <v>925</v>
      </c>
      <c r="B944" s="1" t="s">
        <v>998</v>
      </c>
      <c r="C944" s="5">
        <v>13.989071038251399</v>
      </c>
      <c r="D944" s="7">
        <v>6</v>
      </c>
      <c r="E944" s="7">
        <v>8</v>
      </c>
      <c r="F944" s="1" t="s">
        <v>15</v>
      </c>
    </row>
    <row r="945" spans="1:6" x14ac:dyDescent="0.25">
      <c r="A945" s="7">
        <v>926</v>
      </c>
      <c r="B945" s="1" t="s">
        <v>2370</v>
      </c>
      <c r="C945" s="5">
        <v>28.436018957346</v>
      </c>
      <c r="D945" s="7">
        <v>3</v>
      </c>
      <c r="E945" s="7">
        <v>6</v>
      </c>
      <c r="F945" s="1" t="s">
        <v>9</v>
      </c>
    </row>
    <row r="946" spans="1:6" x14ac:dyDescent="0.25">
      <c r="A946" s="7">
        <v>927</v>
      </c>
      <c r="B946" s="1" t="s">
        <v>2341</v>
      </c>
      <c r="C946" s="5">
        <v>25.748502994012</v>
      </c>
      <c r="D946" s="7">
        <v>3</v>
      </c>
      <c r="E946" s="7">
        <v>3</v>
      </c>
      <c r="F946" s="1" t="s">
        <v>7</v>
      </c>
    </row>
    <row r="947" spans="1:6" x14ac:dyDescent="0.25">
      <c r="A947" s="7">
        <v>928</v>
      </c>
      <c r="B947" s="1" t="s">
        <v>1342</v>
      </c>
      <c r="C947" s="5">
        <v>8.1924577373212006</v>
      </c>
      <c r="D947" s="7">
        <v>5</v>
      </c>
      <c r="E947" s="7">
        <v>6</v>
      </c>
      <c r="F947" s="1" t="s">
        <v>112</v>
      </c>
    </row>
    <row r="948" spans="1:6" x14ac:dyDescent="0.25">
      <c r="A948" s="7">
        <v>929</v>
      </c>
      <c r="B948" s="1" t="s">
        <v>1024</v>
      </c>
      <c r="C948" s="5">
        <v>15.0526315789474</v>
      </c>
      <c r="D948" s="7">
        <v>6</v>
      </c>
      <c r="E948" s="7">
        <v>8</v>
      </c>
      <c r="F948" s="1" t="s">
        <v>43</v>
      </c>
    </row>
    <row r="949" spans="1:6" x14ac:dyDescent="0.25">
      <c r="A949" s="7">
        <v>930</v>
      </c>
      <c r="B949" s="1" t="s">
        <v>3285</v>
      </c>
      <c r="C949" s="5">
        <v>5.3149606299212602</v>
      </c>
      <c r="D949" s="7">
        <v>2</v>
      </c>
      <c r="E949" s="7">
        <v>6</v>
      </c>
      <c r="F949" s="1" t="s">
        <v>15</v>
      </c>
    </row>
    <row r="950" spans="1:6" x14ac:dyDescent="0.25">
      <c r="A950" s="7">
        <v>931</v>
      </c>
      <c r="B950" s="1" t="s">
        <v>711</v>
      </c>
      <c r="C950" s="5">
        <v>21.307506053268799</v>
      </c>
      <c r="D950" s="7">
        <v>8</v>
      </c>
      <c r="E950" s="7">
        <v>22</v>
      </c>
      <c r="F950" s="1" t="s">
        <v>7</v>
      </c>
    </row>
    <row r="951" spans="1:6" x14ac:dyDescent="0.25">
      <c r="A951" s="7">
        <v>932</v>
      </c>
      <c r="B951" s="1" t="s">
        <v>1153</v>
      </c>
      <c r="C951" s="5">
        <v>37.823834196891198</v>
      </c>
      <c r="D951" s="7">
        <v>6</v>
      </c>
      <c r="E951" s="7">
        <v>14</v>
      </c>
      <c r="F951" s="1" t="s">
        <v>9</v>
      </c>
    </row>
    <row r="952" spans="1:6" x14ac:dyDescent="0.25">
      <c r="A952" s="7">
        <v>933</v>
      </c>
      <c r="B952" s="1" t="s">
        <v>1133</v>
      </c>
      <c r="C952" s="5">
        <v>21.5880893300248</v>
      </c>
      <c r="D952" s="7">
        <v>6</v>
      </c>
      <c r="E952" s="7">
        <v>34</v>
      </c>
      <c r="F952" s="1" t="s">
        <v>112</v>
      </c>
    </row>
    <row r="953" spans="1:6" x14ac:dyDescent="0.25">
      <c r="A953" s="7">
        <v>934</v>
      </c>
      <c r="B953" s="1" t="s">
        <v>437</v>
      </c>
      <c r="C953" s="5">
        <v>44.910179640718603</v>
      </c>
      <c r="D953" s="7">
        <v>12</v>
      </c>
      <c r="E953" s="7">
        <v>52</v>
      </c>
      <c r="F953" s="1" t="s">
        <v>9</v>
      </c>
    </row>
    <row r="954" spans="1:6" x14ac:dyDescent="0.25">
      <c r="A954" s="7">
        <v>935</v>
      </c>
      <c r="B954" s="1" t="s">
        <v>464</v>
      </c>
      <c r="C954" s="5">
        <v>47.1938775510204</v>
      </c>
      <c r="D954" s="7">
        <v>11</v>
      </c>
      <c r="E954" s="7">
        <v>26</v>
      </c>
      <c r="F954" s="1" t="s">
        <v>15</v>
      </c>
    </row>
    <row r="955" spans="1:6" x14ac:dyDescent="0.25">
      <c r="A955" s="7">
        <v>936</v>
      </c>
      <c r="B955" s="1" t="s">
        <v>2773</v>
      </c>
      <c r="C955" s="5">
        <v>7.4270557029177704</v>
      </c>
      <c r="D955" s="7">
        <v>2</v>
      </c>
      <c r="E955" s="7">
        <v>3</v>
      </c>
      <c r="F955" s="1" t="s">
        <v>22</v>
      </c>
    </row>
    <row r="956" spans="1:6" x14ac:dyDescent="0.25">
      <c r="A956" s="7">
        <v>937</v>
      </c>
      <c r="B956" s="1" t="s">
        <v>2132</v>
      </c>
      <c r="C956" s="5">
        <v>11.139896373057001</v>
      </c>
      <c r="D956" s="7">
        <v>3</v>
      </c>
      <c r="E956" s="7">
        <v>5</v>
      </c>
      <c r="F956" s="1" t="s">
        <v>9</v>
      </c>
    </row>
    <row r="957" spans="1:6" x14ac:dyDescent="0.25">
      <c r="A957" s="7">
        <v>938</v>
      </c>
      <c r="B957" s="1" t="s">
        <v>2156</v>
      </c>
      <c r="C957" s="5">
        <v>8</v>
      </c>
      <c r="D957" s="7">
        <v>3</v>
      </c>
      <c r="E957" s="7">
        <v>3</v>
      </c>
      <c r="F957" s="1" t="s">
        <v>9</v>
      </c>
    </row>
    <row r="958" spans="1:6" x14ac:dyDescent="0.25">
      <c r="A958" s="7">
        <v>939</v>
      </c>
      <c r="B958" s="1" t="s">
        <v>1177</v>
      </c>
      <c r="C958" s="5">
        <v>9.7370983446932797</v>
      </c>
      <c r="D958" s="7">
        <v>5</v>
      </c>
      <c r="E958" s="7">
        <v>5</v>
      </c>
      <c r="F958" s="1" t="s">
        <v>84</v>
      </c>
    </row>
    <row r="959" spans="1:6" x14ac:dyDescent="0.25">
      <c r="A959" s="7">
        <v>940</v>
      </c>
      <c r="B959" s="1" t="s">
        <v>3077</v>
      </c>
      <c r="C959" s="5">
        <v>18.928571428571399</v>
      </c>
      <c r="D959" s="7">
        <v>2</v>
      </c>
      <c r="E959" s="7">
        <v>7</v>
      </c>
      <c r="F959" s="1" t="s">
        <v>15</v>
      </c>
    </row>
    <row r="960" spans="1:6" x14ac:dyDescent="0.25">
      <c r="A960" s="7">
        <v>941</v>
      </c>
      <c r="B960" s="1" t="s">
        <v>1286</v>
      </c>
      <c r="C960" s="5">
        <v>52.238805970149201</v>
      </c>
      <c r="D960" s="7">
        <v>5</v>
      </c>
      <c r="E960" s="7">
        <v>15</v>
      </c>
      <c r="F960" s="1" t="s">
        <v>9</v>
      </c>
    </row>
    <row r="961" spans="1:6" x14ac:dyDescent="0.25">
      <c r="A961" s="7">
        <v>942</v>
      </c>
      <c r="B961" s="1" t="s">
        <v>1196</v>
      </c>
      <c r="C961" s="5">
        <v>18.004338394793901</v>
      </c>
      <c r="D961" s="7">
        <v>5</v>
      </c>
      <c r="E961" s="7">
        <v>17</v>
      </c>
      <c r="F961" s="1" t="s">
        <v>7</v>
      </c>
    </row>
    <row r="962" spans="1:6" x14ac:dyDescent="0.25">
      <c r="A962" s="7">
        <v>943</v>
      </c>
      <c r="B962" s="1" t="s">
        <v>2807</v>
      </c>
      <c r="C962" s="5">
        <v>3.2258064516128999</v>
      </c>
      <c r="D962" s="7">
        <v>2</v>
      </c>
      <c r="E962" s="7">
        <v>3</v>
      </c>
      <c r="F962" s="1" t="s">
        <v>22</v>
      </c>
    </row>
    <row r="963" spans="1:6" x14ac:dyDescent="0.25">
      <c r="A963" s="7">
        <v>944</v>
      </c>
      <c r="B963" s="1" t="s">
        <v>2226</v>
      </c>
      <c r="C963" s="5">
        <v>33.098591549295797</v>
      </c>
      <c r="D963" s="7">
        <v>3</v>
      </c>
      <c r="E963" s="7">
        <v>16</v>
      </c>
      <c r="F963" s="1" t="s">
        <v>15</v>
      </c>
    </row>
    <row r="964" spans="1:6" x14ac:dyDescent="0.25">
      <c r="A964" s="7">
        <v>945</v>
      </c>
      <c r="B964" s="1" t="s">
        <v>2332</v>
      </c>
      <c r="C964" s="5">
        <v>27.647058823529399</v>
      </c>
      <c r="D964" s="7">
        <v>3</v>
      </c>
      <c r="E964" s="7">
        <v>4</v>
      </c>
      <c r="F964" s="1" t="s">
        <v>9</v>
      </c>
    </row>
    <row r="965" spans="1:6" x14ac:dyDescent="0.25">
      <c r="A965" s="7">
        <v>946</v>
      </c>
      <c r="B965" s="1" t="s">
        <v>2052</v>
      </c>
      <c r="C965" s="5">
        <v>12.048192771084301</v>
      </c>
      <c r="D965" s="7">
        <v>3</v>
      </c>
      <c r="E965" s="7">
        <v>8</v>
      </c>
      <c r="F965" s="1" t="s">
        <v>43</v>
      </c>
    </row>
    <row r="966" spans="1:6" x14ac:dyDescent="0.25">
      <c r="A966" s="7">
        <v>947</v>
      </c>
      <c r="B966" s="1" t="s">
        <v>1654</v>
      </c>
      <c r="C966" s="5">
        <v>11.752136752136799</v>
      </c>
      <c r="D966" s="7">
        <v>4</v>
      </c>
      <c r="E966" s="7">
        <v>10</v>
      </c>
      <c r="F966" s="1" t="s">
        <v>9</v>
      </c>
    </row>
    <row r="967" spans="1:6" x14ac:dyDescent="0.25">
      <c r="A967" s="7">
        <v>948</v>
      </c>
      <c r="B967" s="1" t="s">
        <v>1789</v>
      </c>
      <c r="C967" s="5">
        <v>5.2951388888888902</v>
      </c>
      <c r="D967" s="7">
        <v>4</v>
      </c>
      <c r="E967" s="7">
        <v>6</v>
      </c>
      <c r="F967" s="1" t="s">
        <v>43</v>
      </c>
    </row>
    <row r="968" spans="1:6" x14ac:dyDescent="0.25">
      <c r="A968" s="7">
        <v>949</v>
      </c>
      <c r="B968" s="1" t="s">
        <v>3234</v>
      </c>
      <c r="C968" s="5">
        <v>19.379844961240298</v>
      </c>
      <c r="D968" s="7">
        <v>2</v>
      </c>
      <c r="E968" s="7">
        <v>42</v>
      </c>
      <c r="F968" s="1" t="s">
        <v>7</v>
      </c>
    </row>
    <row r="969" spans="1:6" x14ac:dyDescent="0.25">
      <c r="A969" s="7">
        <v>950</v>
      </c>
      <c r="B969" s="1" t="s">
        <v>561</v>
      </c>
      <c r="C969" s="5">
        <v>9.71428571428571</v>
      </c>
      <c r="D969" s="7">
        <v>10</v>
      </c>
      <c r="E969" s="7">
        <v>16</v>
      </c>
      <c r="F969" s="1" t="s">
        <v>9</v>
      </c>
    </row>
    <row r="970" spans="1:6" x14ac:dyDescent="0.25">
      <c r="A970" s="7">
        <v>951</v>
      </c>
      <c r="B970" s="1" t="s">
        <v>614</v>
      </c>
      <c r="C970" s="5">
        <v>55.392156862745097</v>
      </c>
      <c r="D970" s="7">
        <v>9</v>
      </c>
      <c r="E970" s="7">
        <v>18</v>
      </c>
      <c r="F970" s="1" t="s">
        <v>7</v>
      </c>
    </row>
    <row r="971" spans="1:6" x14ac:dyDescent="0.25">
      <c r="A971" s="7">
        <v>952</v>
      </c>
      <c r="B971" s="1" t="s">
        <v>3274</v>
      </c>
      <c r="C971" s="5">
        <v>5.9734513274336303</v>
      </c>
      <c r="D971" s="7">
        <v>2</v>
      </c>
      <c r="E971" s="7">
        <v>2</v>
      </c>
      <c r="F971" s="1" t="s">
        <v>7</v>
      </c>
    </row>
    <row r="972" spans="1:6" x14ac:dyDescent="0.25">
      <c r="A972" s="7">
        <v>953</v>
      </c>
      <c r="B972" s="1" t="s">
        <v>2758</v>
      </c>
      <c r="C972" s="5">
        <v>6.77655677655678</v>
      </c>
      <c r="D972" s="7">
        <v>2</v>
      </c>
      <c r="E972" s="7">
        <v>2</v>
      </c>
      <c r="F972" s="1" t="s">
        <v>22</v>
      </c>
    </row>
    <row r="973" spans="1:6" x14ac:dyDescent="0.25">
      <c r="A973" s="7">
        <v>954</v>
      </c>
      <c r="B973" s="1" t="s">
        <v>2048</v>
      </c>
      <c r="C973" s="5">
        <v>14.3192488262911</v>
      </c>
      <c r="D973" s="7">
        <v>3</v>
      </c>
      <c r="E973" s="7">
        <v>5</v>
      </c>
      <c r="F973" s="1" t="s">
        <v>22</v>
      </c>
    </row>
    <row r="974" spans="1:6" x14ac:dyDescent="0.25">
      <c r="A974" s="7">
        <v>955</v>
      </c>
      <c r="B974" s="1" t="s">
        <v>3327</v>
      </c>
      <c r="C974" s="5">
        <v>5.6433408577878099</v>
      </c>
      <c r="D974" s="7">
        <v>2</v>
      </c>
      <c r="E974" s="7">
        <v>2</v>
      </c>
      <c r="F974" s="1" t="s">
        <v>20</v>
      </c>
    </row>
    <row r="975" spans="1:6" x14ac:dyDescent="0.25">
      <c r="A975" s="7">
        <v>956</v>
      </c>
      <c r="B975" s="1" t="s">
        <v>2075</v>
      </c>
      <c r="C975" s="5">
        <v>8.4016393442622892</v>
      </c>
      <c r="D975" s="7">
        <v>3</v>
      </c>
      <c r="E975" s="7">
        <v>4</v>
      </c>
      <c r="F975" s="1" t="s">
        <v>20</v>
      </c>
    </row>
    <row r="976" spans="1:6" x14ac:dyDescent="0.25">
      <c r="A976" s="7">
        <v>957</v>
      </c>
      <c r="B976" s="1" t="s">
        <v>1208</v>
      </c>
      <c r="C976" s="5">
        <v>19.679633867276898</v>
      </c>
      <c r="D976" s="7">
        <v>5</v>
      </c>
      <c r="E976" s="7">
        <v>11</v>
      </c>
      <c r="F976" s="1" t="s">
        <v>7</v>
      </c>
    </row>
    <row r="977" spans="1:6" x14ac:dyDescent="0.25">
      <c r="A977" s="7">
        <v>958</v>
      </c>
      <c r="B977" s="1" t="s">
        <v>3340</v>
      </c>
      <c r="C977" s="5">
        <v>5.02092050209205</v>
      </c>
      <c r="D977" s="7">
        <v>2</v>
      </c>
      <c r="E977" s="7">
        <v>3</v>
      </c>
      <c r="F977" s="1" t="s">
        <v>9</v>
      </c>
    </row>
    <row r="978" spans="1:6" x14ac:dyDescent="0.25">
      <c r="A978" s="7">
        <v>959</v>
      </c>
      <c r="B978" s="1" t="s">
        <v>3013</v>
      </c>
      <c r="C978" s="5">
        <v>2.36928104575163</v>
      </c>
      <c r="D978" s="7">
        <v>2</v>
      </c>
      <c r="E978" s="7">
        <v>2</v>
      </c>
      <c r="F978" s="1" t="s">
        <v>9</v>
      </c>
    </row>
    <row r="979" spans="1:6" x14ac:dyDescent="0.25">
      <c r="A979" s="7">
        <v>960</v>
      </c>
      <c r="B979" s="1" t="s">
        <v>2047</v>
      </c>
      <c r="C979" s="5">
        <v>4.3402777777777803</v>
      </c>
      <c r="D979" s="7">
        <v>3</v>
      </c>
      <c r="E979" s="7">
        <v>4</v>
      </c>
      <c r="F979" s="1" t="s">
        <v>22</v>
      </c>
    </row>
    <row r="980" spans="1:6" x14ac:dyDescent="0.25">
      <c r="A980" s="7">
        <v>961</v>
      </c>
      <c r="B980" s="1" t="s">
        <v>2348</v>
      </c>
      <c r="C980" s="5">
        <v>22.388059701492502</v>
      </c>
      <c r="D980" s="7">
        <v>3</v>
      </c>
      <c r="E980" s="7">
        <v>6</v>
      </c>
      <c r="F980" s="1" t="s">
        <v>15</v>
      </c>
    </row>
    <row r="981" spans="1:6" x14ac:dyDescent="0.25">
      <c r="A981" s="7">
        <v>962</v>
      </c>
      <c r="B981" s="1" t="s">
        <v>3320</v>
      </c>
      <c r="C981" s="5">
        <v>9.1858037578288094</v>
      </c>
      <c r="D981" s="7">
        <v>2</v>
      </c>
      <c r="E981" s="7">
        <v>2</v>
      </c>
      <c r="F981" s="1" t="s">
        <v>20</v>
      </c>
    </row>
    <row r="982" spans="1:6" x14ac:dyDescent="0.25">
      <c r="A982" s="7">
        <v>963</v>
      </c>
      <c r="B982" s="1" t="s">
        <v>593</v>
      </c>
      <c r="C982" s="5">
        <v>33.431952662721898</v>
      </c>
      <c r="D982" s="7">
        <v>9</v>
      </c>
      <c r="E982" s="7">
        <v>28</v>
      </c>
      <c r="F982" s="1" t="s">
        <v>95</v>
      </c>
    </row>
    <row r="983" spans="1:6" x14ac:dyDescent="0.25">
      <c r="A983" s="7">
        <v>964</v>
      </c>
      <c r="B983" s="1" t="s">
        <v>642</v>
      </c>
      <c r="C983" s="5">
        <v>35.423197492162998</v>
      </c>
      <c r="D983" s="7">
        <v>9</v>
      </c>
      <c r="E983" s="7">
        <v>28</v>
      </c>
      <c r="F983" s="1" t="s">
        <v>237</v>
      </c>
    </row>
    <row r="984" spans="1:6" x14ac:dyDescent="0.25">
      <c r="A984" s="7">
        <v>965</v>
      </c>
      <c r="B984" s="1" t="s">
        <v>809</v>
      </c>
      <c r="C984" s="5">
        <v>16.056338028169002</v>
      </c>
      <c r="D984" s="7">
        <v>8</v>
      </c>
      <c r="E984" s="7">
        <v>19</v>
      </c>
      <c r="F984" s="1" t="s">
        <v>203</v>
      </c>
    </row>
    <row r="985" spans="1:6" x14ac:dyDescent="0.25">
      <c r="A985" s="7">
        <v>966</v>
      </c>
      <c r="B985" s="1" t="s">
        <v>1044</v>
      </c>
      <c r="C985" s="5">
        <v>48.672566371681398</v>
      </c>
      <c r="D985" s="7">
        <v>6</v>
      </c>
      <c r="E985" s="7">
        <v>21</v>
      </c>
      <c r="F985" s="1" t="s">
        <v>9</v>
      </c>
    </row>
    <row r="986" spans="1:6" x14ac:dyDescent="0.25">
      <c r="A986" s="7">
        <v>967</v>
      </c>
      <c r="B986" s="1" t="s">
        <v>304</v>
      </c>
      <c r="C986" s="5">
        <v>48.198198198198199</v>
      </c>
      <c r="D986" s="7">
        <v>15</v>
      </c>
      <c r="E986" s="7">
        <v>24</v>
      </c>
      <c r="F986" s="1" t="s">
        <v>9</v>
      </c>
    </row>
    <row r="987" spans="1:6" x14ac:dyDescent="0.25">
      <c r="A987" s="7">
        <v>968</v>
      </c>
      <c r="B987" s="1" t="s">
        <v>1257</v>
      </c>
      <c r="C987" s="5">
        <v>6.1662198391420899</v>
      </c>
      <c r="D987" s="7">
        <v>5</v>
      </c>
      <c r="E987" s="7">
        <v>7</v>
      </c>
      <c r="F987" s="1" t="s">
        <v>22</v>
      </c>
    </row>
    <row r="988" spans="1:6" x14ac:dyDescent="0.25">
      <c r="A988" s="7">
        <v>969</v>
      </c>
      <c r="B988" s="1" t="s">
        <v>517</v>
      </c>
      <c r="C988" s="5">
        <v>18.3406113537118</v>
      </c>
      <c r="D988" s="7">
        <v>10</v>
      </c>
      <c r="E988" s="7">
        <v>31</v>
      </c>
      <c r="F988" s="1" t="s">
        <v>7</v>
      </c>
    </row>
    <row r="989" spans="1:6" x14ac:dyDescent="0.25">
      <c r="A989" s="7">
        <v>970</v>
      </c>
      <c r="B989" s="1" t="s">
        <v>195</v>
      </c>
      <c r="C989" s="5">
        <v>71.794871794871796</v>
      </c>
      <c r="D989" s="7">
        <v>19</v>
      </c>
      <c r="E989" s="7">
        <v>216</v>
      </c>
      <c r="F989" s="1" t="s">
        <v>9</v>
      </c>
    </row>
    <row r="990" spans="1:6" x14ac:dyDescent="0.25">
      <c r="A990" s="7">
        <v>971</v>
      </c>
      <c r="B990" s="1" t="s">
        <v>1431</v>
      </c>
      <c r="C990" s="5">
        <v>15.714285714285699</v>
      </c>
      <c r="D990" s="7">
        <v>5</v>
      </c>
      <c r="E990" s="7">
        <v>11</v>
      </c>
      <c r="F990" s="1" t="s">
        <v>9</v>
      </c>
    </row>
    <row r="991" spans="1:6" x14ac:dyDescent="0.25">
      <c r="A991" s="7">
        <v>972</v>
      </c>
      <c r="B991" s="1" t="s">
        <v>1627</v>
      </c>
      <c r="C991" s="5">
        <v>33.3333333333333</v>
      </c>
      <c r="D991" s="7">
        <v>4</v>
      </c>
      <c r="E991" s="7">
        <v>16</v>
      </c>
      <c r="F991" s="1" t="s">
        <v>9</v>
      </c>
    </row>
    <row r="992" spans="1:6" x14ac:dyDescent="0.25">
      <c r="A992" s="7">
        <v>973</v>
      </c>
      <c r="B992" s="1" t="s">
        <v>1810</v>
      </c>
      <c r="C992" s="5">
        <v>17.729083665338599</v>
      </c>
      <c r="D992" s="7">
        <v>4</v>
      </c>
      <c r="E992" s="7">
        <v>13</v>
      </c>
      <c r="F992" s="1" t="s">
        <v>134</v>
      </c>
    </row>
    <row r="993" spans="1:6" x14ac:dyDescent="0.25">
      <c r="A993" s="7">
        <v>974</v>
      </c>
      <c r="B993" s="1" t="s">
        <v>1820</v>
      </c>
      <c r="C993" s="5">
        <v>16.614420062695899</v>
      </c>
      <c r="D993" s="7">
        <v>4</v>
      </c>
      <c r="E993" s="7">
        <v>11</v>
      </c>
      <c r="F993" s="1" t="s">
        <v>112</v>
      </c>
    </row>
    <row r="994" spans="1:6" x14ac:dyDescent="0.25">
      <c r="A994" s="7">
        <v>975</v>
      </c>
      <c r="B994" s="1" t="s">
        <v>1515</v>
      </c>
      <c r="C994" s="5">
        <v>22.190201729106601</v>
      </c>
      <c r="D994" s="7">
        <v>4</v>
      </c>
      <c r="E994" s="7">
        <v>10</v>
      </c>
      <c r="F994" s="1" t="s">
        <v>7</v>
      </c>
    </row>
    <row r="995" spans="1:6" x14ac:dyDescent="0.25">
      <c r="A995" s="7">
        <v>976</v>
      </c>
      <c r="B995" s="1" t="s">
        <v>486</v>
      </c>
      <c r="C995" s="5">
        <v>71.428571428571402</v>
      </c>
      <c r="D995" s="7">
        <v>11</v>
      </c>
      <c r="E995" s="7">
        <v>58</v>
      </c>
      <c r="F995" s="1" t="s">
        <v>9</v>
      </c>
    </row>
    <row r="996" spans="1:6" x14ac:dyDescent="0.25">
      <c r="A996" s="7">
        <v>977</v>
      </c>
      <c r="B996" s="1" t="s">
        <v>640</v>
      </c>
      <c r="C996" s="5">
        <v>14.1119221411192</v>
      </c>
      <c r="D996" s="7">
        <v>9</v>
      </c>
      <c r="E996" s="7">
        <v>33</v>
      </c>
      <c r="F996" s="1" t="s">
        <v>43</v>
      </c>
    </row>
    <row r="997" spans="1:6" x14ac:dyDescent="0.25">
      <c r="A997" s="7">
        <v>978</v>
      </c>
      <c r="B997" s="1" t="s">
        <v>1111</v>
      </c>
      <c r="C997" s="5">
        <v>20.958083832335301</v>
      </c>
      <c r="D997" s="7">
        <v>6</v>
      </c>
      <c r="E997" s="7">
        <v>14</v>
      </c>
      <c r="F997" s="1" t="s">
        <v>7</v>
      </c>
    </row>
    <row r="998" spans="1:6" x14ac:dyDescent="0.25">
      <c r="A998" s="7">
        <v>979</v>
      </c>
      <c r="B998" s="1" t="s">
        <v>806</v>
      </c>
      <c r="C998" s="5">
        <v>22.9850746268657</v>
      </c>
      <c r="D998" s="7">
        <v>8</v>
      </c>
      <c r="E998" s="7">
        <v>83</v>
      </c>
      <c r="F998" s="1" t="s">
        <v>20</v>
      </c>
    </row>
    <row r="999" spans="1:6" x14ac:dyDescent="0.25">
      <c r="A999" s="7">
        <v>980</v>
      </c>
      <c r="B999" s="1" t="s">
        <v>1259</v>
      </c>
      <c r="C999" s="5">
        <v>13.3333333333333</v>
      </c>
      <c r="D999" s="7">
        <v>5</v>
      </c>
      <c r="E999" s="7">
        <v>13</v>
      </c>
      <c r="F999" s="1" t="s">
        <v>22</v>
      </c>
    </row>
    <row r="1000" spans="1:6" x14ac:dyDescent="0.25">
      <c r="A1000" s="7">
        <v>981</v>
      </c>
      <c r="B1000" s="1" t="s">
        <v>2358</v>
      </c>
      <c r="C1000" s="5">
        <v>21.269841269841301</v>
      </c>
      <c r="D1000" s="7">
        <v>3</v>
      </c>
      <c r="E1000" s="7">
        <v>12</v>
      </c>
      <c r="F1000" s="1" t="s">
        <v>22</v>
      </c>
    </row>
    <row r="1001" spans="1:6" x14ac:dyDescent="0.25">
      <c r="A1001" s="7">
        <v>982</v>
      </c>
      <c r="B1001" s="1" t="s">
        <v>1390</v>
      </c>
      <c r="C1001" s="5">
        <v>8.9058524173027998</v>
      </c>
      <c r="D1001" s="7">
        <v>5</v>
      </c>
      <c r="E1001" s="7">
        <v>8</v>
      </c>
      <c r="F1001" s="1" t="s">
        <v>203</v>
      </c>
    </row>
    <row r="1002" spans="1:6" x14ac:dyDescent="0.25">
      <c r="A1002" s="7">
        <v>983</v>
      </c>
      <c r="B1002" s="1" t="s">
        <v>3307</v>
      </c>
      <c r="C1002" s="5">
        <v>2.9368575624082198</v>
      </c>
      <c r="D1002" s="7">
        <v>2</v>
      </c>
      <c r="E1002" s="7">
        <v>2</v>
      </c>
      <c r="F1002" s="1" t="s">
        <v>22</v>
      </c>
    </row>
    <row r="1003" spans="1:6" x14ac:dyDescent="0.25">
      <c r="A1003" s="7">
        <v>984</v>
      </c>
      <c r="B1003" s="1" t="s">
        <v>1821</v>
      </c>
      <c r="C1003" s="5">
        <v>16.6666666666667</v>
      </c>
      <c r="D1003" s="7">
        <v>4</v>
      </c>
      <c r="E1003" s="7">
        <v>6</v>
      </c>
      <c r="F1003" s="1" t="s">
        <v>203</v>
      </c>
    </row>
    <row r="1004" spans="1:6" x14ac:dyDescent="0.25">
      <c r="A1004" s="7">
        <v>985</v>
      </c>
      <c r="B1004" s="1" t="s">
        <v>1198</v>
      </c>
      <c r="C1004" s="5">
        <v>13.7254901960784</v>
      </c>
      <c r="D1004" s="7">
        <v>5</v>
      </c>
      <c r="E1004" s="7">
        <v>9</v>
      </c>
      <c r="F1004" s="1" t="s">
        <v>7</v>
      </c>
    </row>
    <row r="1005" spans="1:6" x14ac:dyDescent="0.25">
      <c r="A1005" s="7">
        <v>986</v>
      </c>
      <c r="B1005" s="1" t="s">
        <v>3305</v>
      </c>
      <c r="C1005" s="5">
        <v>6.69546436285097</v>
      </c>
      <c r="D1005" s="7">
        <v>2</v>
      </c>
      <c r="E1005" s="7">
        <v>2</v>
      </c>
      <c r="F1005" s="1" t="s">
        <v>22</v>
      </c>
    </row>
    <row r="1006" spans="1:6" x14ac:dyDescent="0.25">
      <c r="A1006" s="7">
        <v>987</v>
      </c>
      <c r="B1006" s="1" t="s">
        <v>1150</v>
      </c>
      <c r="C1006" s="5">
        <v>16.377649325626201</v>
      </c>
      <c r="D1006" s="7">
        <v>6</v>
      </c>
      <c r="E1006" s="7">
        <v>6</v>
      </c>
      <c r="F1006" s="1" t="s">
        <v>15</v>
      </c>
    </row>
    <row r="1007" spans="1:6" x14ac:dyDescent="0.25">
      <c r="A1007" s="7">
        <v>988</v>
      </c>
      <c r="B1007" s="1" t="s">
        <v>3271</v>
      </c>
      <c r="C1007" s="5">
        <v>13.622291021671799</v>
      </c>
      <c r="D1007" s="7">
        <v>2</v>
      </c>
      <c r="E1007" s="7">
        <v>4</v>
      </c>
      <c r="F1007" s="1" t="s">
        <v>7</v>
      </c>
    </row>
    <row r="1008" spans="1:6" x14ac:dyDescent="0.25">
      <c r="A1008" s="7">
        <v>989</v>
      </c>
      <c r="B1008" s="1" t="s">
        <v>3281</v>
      </c>
      <c r="C1008" s="5">
        <v>16.015625</v>
      </c>
      <c r="D1008" s="7">
        <v>2</v>
      </c>
      <c r="E1008" s="7">
        <v>2</v>
      </c>
      <c r="F1008" s="1" t="s">
        <v>7</v>
      </c>
    </row>
    <row r="1009" spans="1:6" x14ac:dyDescent="0.25">
      <c r="A1009" s="7">
        <v>990</v>
      </c>
      <c r="B1009" s="1" t="s">
        <v>1002</v>
      </c>
      <c r="C1009" s="5">
        <v>22.482435597189699</v>
      </c>
      <c r="D1009" s="7">
        <v>6</v>
      </c>
      <c r="E1009" s="7">
        <v>10</v>
      </c>
      <c r="F1009" s="1" t="s">
        <v>22</v>
      </c>
    </row>
    <row r="1010" spans="1:6" x14ac:dyDescent="0.25">
      <c r="A1010" s="7">
        <v>991</v>
      </c>
      <c r="B1010" s="1" t="s">
        <v>2113</v>
      </c>
      <c r="C1010" s="5">
        <v>8.2978723404255295</v>
      </c>
      <c r="D1010" s="7">
        <v>3</v>
      </c>
      <c r="E1010" s="7">
        <v>6</v>
      </c>
      <c r="F1010" s="1" t="s">
        <v>9</v>
      </c>
    </row>
    <row r="1011" spans="1:6" x14ac:dyDescent="0.25">
      <c r="A1011" s="7">
        <v>992</v>
      </c>
      <c r="B1011" s="1" t="s">
        <v>3346</v>
      </c>
      <c r="C1011" s="5">
        <v>11.4814814814815</v>
      </c>
      <c r="D1011" s="7">
        <v>2</v>
      </c>
      <c r="E1011" s="7">
        <v>3</v>
      </c>
      <c r="F1011" s="1" t="s">
        <v>9</v>
      </c>
    </row>
    <row r="1012" spans="1:6" x14ac:dyDescent="0.25">
      <c r="A1012" s="7">
        <v>993</v>
      </c>
      <c r="B1012" s="1" t="s">
        <v>3357</v>
      </c>
      <c r="C1012" s="5">
        <v>25.806451612903199</v>
      </c>
      <c r="D1012" s="7">
        <v>2</v>
      </c>
      <c r="E1012" s="7">
        <v>4</v>
      </c>
      <c r="F1012" s="1" t="s">
        <v>112</v>
      </c>
    </row>
    <row r="1013" spans="1:6" x14ac:dyDescent="0.25">
      <c r="A1013" s="7">
        <v>994</v>
      </c>
      <c r="B1013" s="1" t="s">
        <v>1650</v>
      </c>
      <c r="C1013" s="5">
        <v>15.3488372093023</v>
      </c>
      <c r="D1013" s="7">
        <v>4</v>
      </c>
      <c r="E1013" s="7">
        <v>8</v>
      </c>
      <c r="F1013" s="1" t="s">
        <v>9</v>
      </c>
    </row>
    <row r="1014" spans="1:6" x14ac:dyDescent="0.25">
      <c r="A1014" s="7">
        <v>995</v>
      </c>
      <c r="B1014" s="1" t="s">
        <v>2079</v>
      </c>
      <c r="C1014" s="5">
        <v>15.6756756756757</v>
      </c>
      <c r="D1014" s="7">
        <v>3</v>
      </c>
      <c r="E1014" s="7">
        <v>5</v>
      </c>
      <c r="F1014" s="1" t="s">
        <v>20</v>
      </c>
    </row>
    <row r="1015" spans="1:6" x14ac:dyDescent="0.25">
      <c r="A1015" s="7">
        <v>996</v>
      </c>
      <c r="B1015" s="1" t="s">
        <v>1096</v>
      </c>
      <c r="C1015" s="5">
        <v>8.5133418043202003</v>
      </c>
      <c r="D1015" s="7">
        <v>6</v>
      </c>
      <c r="E1015" s="7">
        <v>10</v>
      </c>
      <c r="F1015" s="1" t="s">
        <v>112</v>
      </c>
    </row>
    <row r="1016" spans="1:6" x14ac:dyDescent="0.25">
      <c r="A1016" s="7">
        <v>997</v>
      </c>
      <c r="B1016" s="1" t="s">
        <v>2344</v>
      </c>
      <c r="C1016" s="5">
        <v>14.893617021276601</v>
      </c>
      <c r="D1016" s="7">
        <v>3</v>
      </c>
      <c r="E1016" s="7">
        <v>29</v>
      </c>
      <c r="F1016" s="1" t="s">
        <v>7</v>
      </c>
    </row>
    <row r="1017" spans="1:6" x14ac:dyDescent="0.25">
      <c r="A1017" s="7">
        <v>998</v>
      </c>
      <c r="B1017" s="1" t="s">
        <v>2342</v>
      </c>
      <c r="C1017" s="5">
        <v>12.0967741935484</v>
      </c>
      <c r="D1017" s="7">
        <v>3</v>
      </c>
      <c r="E1017" s="7">
        <v>7</v>
      </c>
      <c r="F1017" s="1" t="s">
        <v>7</v>
      </c>
    </row>
    <row r="1018" spans="1:6" x14ac:dyDescent="0.25">
      <c r="A1018" s="7">
        <v>999</v>
      </c>
      <c r="B1018" s="1" t="s">
        <v>3342</v>
      </c>
      <c r="C1018" s="5">
        <v>4.6904315196998096</v>
      </c>
      <c r="D1018" s="7">
        <v>2</v>
      </c>
      <c r="E1018" s="7">
        <v>3</v>
      </c>
      <c r="F1018" s="1" t="s">
        <v>9</v>
      </c>
    </row>
    <row r="1019" spans="1:6" x14ac:dyDescent="0.25">
      <c r="A1019" s="7">
        <v>1000</v>
      </c>
      <c r="B1019" s="1" t="s">
        <v>425</v>
      </c>
      <c r="C1019" s="5">
        <v>75.294117647058798</v>
      </c>
      <c r="D1019" s="7">
        <v>12</v>
      </c>
      <c r="E1019" s="7">
        <v>60</v>
      </c>
      <c r="F1019" s="1" t="s">
        <v>9</v>
      </c>
    </row>
    <row r="1020" spans="1:6" x14ac:dyDescent="0.25">
      <c r="A1020" s="7">
        <v>1001</v>
      </c>
      <c r="B1020" s="1" t="s">
        <v>3294</v>
      </c>
      <c r="C1020" s="5">
        <v>23.204419889502802</v>
      </c>
      <c r="D1020" s="7">
        <v>2</v>
      </c>
      <c r="E1020" s="7">
        <v>4</v>
      </c>
      <c r="F1020" s="1" t="s">
        <v>15</v>
      </c>
    </row>
    <row r="1021" spans="1:6" x14ac:dyDescent="0.25">
      <c r="A1021" s="7">
        <v>1002</v>
      </c>
      <c r="B1021" s="1" t="s">
        <v>1807</v>
      </c>
      <c r="C1021" s="5">
        <v>15.568862275449099</v>
      </c>
      <c r="D1021" s="7">
        <v>4</v>
      </c>
      <c r="E1021" s="7">
        <v>5</v>
      </c>
      <c r="F1021" s="1" t="s">
        <v>15</v>
      </c>
    </row>
    <row r="1022" spans="1:6" x14ac:dyDescent="0.25">
      <c r="A1022" s="7">
        <v>1003</v>
      </c>
      <c r="B1022" s="1" t="s">
        <v>3347</v>
      </c>
      <c r="C1022" s="5">
        <v>12.244897959183699</v>
      </c>
      <c r="D1022" s="7">
        <v>2</v>
      </c>
      <c r="E1022" s="7">
        <v>6</v>
      </c>
      <c r="F1022" s="1" t="s">
        <v>9</v>
      </c>
    </row>
    <row r="1023" spans="1:6" x14ac:dyDescent="0.25">
      <c r="A1023" s="7">
        <v>1004</v>
      </c>
      <c r="B1023" s="1" t="s">
        <v>1415</v>
      </c>
      <c r="C1023" s="5">
        <v>19.191919191919201</v>
      </c>
      <c r="D1023" s="7">
        <v>5</v>
      </c>
      <c r="E1023" s="7">
        <v>5</v>
      </c>
      <c r="F1023" s="1" t="s">
        <v>20</v>
      </c>
    </row>
    <row r="1024" spans="1:6" x14ac:dyDescent="0.25">
      <c r="A1024" s="7">
        <v>1005</v>
      </c>
      <c r="B1024" s="1" t="s">
        <v>1613</v>
      </c>
      <c r="C1024" s="5">
        <v>5.9513074842200204</v>
      </c>
      <c r="D1024" s="7">
        <v>4</v>
      </c>
      <c r="E1024" s="7">
        <v>10</v>
      </c>
      <c r="F1024" s="1" t="s">
        <v>292</v>
      </c>
    </row>
    <row r="1025" spans="1:6" x14ac:dyDescent="0.25">
      <c r="A1025" s="7">
        <v>1006</v>
      </c>
      <c r="B1025" s="1" t="s">
        <v>2801</v>
      </c>
      <c r="C1025" s="5">
        <v>4.1125541125541103</v>
      </c>
      <c r="D1025" s="7">
        <v>2</v>
      </c>
      <c r="E1025" s="7">
        <v>2</v>
      </c>
      <c r="F1025" s="1" t="s">
        <v>22</v>
      </c>
    </row>
    <row r="1026" spans="1:6" x14ac:dyDescent="0.25">
      <c r="A1026" s="7">
        <v>1007</v>
      </c>
      <c r="B1026" s="1" t="s">
        <v>3352</v>
      </c>
      <c r="C1026" s="5">
        <v>6.3829787234042596</v>
      </c>
      <c r="D1026" s="7">
        <v>2</v>
      </c>
      <c r="E1026" s="7">
        <v>3</v>
      </c>
      <c r="F1026" s="1" t="s">
        <v>9</v>
      </c>
    </row>
    <row r="1027" spans="1:6" x14ac:dyDescent="0.25">
      <c r="A1027" s="7">
        <v>1008</v>
      </c>
      <c r="B1027" s="1" t="s">
        <v>3354</v>
      </c>
      <c r="C1027" s="5">
        <v>9.79020979020979</v>
      </c>
      <c r="D1027" s="7">
        <v>2</v>
      </c>
      <c r="E1027" s="7">
        <v>2</v>
      </c>
      <c r="F1027" s="1" t="s">
        <v>9</v>
      </c>
    </row>
    <row r="1028" spans="1:6" x14ac:dyDescent="0.25">
      <c r="A1028" s="7">
        <v>1009</v>
      </c>
      <c r="B1028" s="1" t="s">
        <v>3295</v>
      </c>
      <c r="C1028" s="5">
        <v>7.9399141630901298</v>
      </c>
      <c r="D1028" s="7">
        <v>2</v>
      </c>
      <c r="E1028" s="7">
        <v>9</v>
      </c>
      <c r="F1028" s="1" t="s">
        <v>15</v>
      </c>
    </row>
    <row r="1029" spans="1:6" x14ac:dyDescent="0.25">
      <c r="A1029" s="7">
        <v>1010</v>
      </c>
      <c r="B1029" s="1" t="s">
        <v>3361</v>
      </c>
      <c r="C1029" s="5">
        <v>6.1143984220907299</v>
      </c>
      <c r="D1029" s="7">
        <v>2</v>
      </c>
      <c r="E1029" s="7">
        <v>2</v>
      </c>
      <c r="F1029" s="1" t="s">
        <v>203</v>
      </c>
    </row>
    <row r="1030" spans="1:6" x14ac:dyDescent="0.25">
      <c r="A1030" s="7">
        <v>1011</v>
      </c>
      <c r="B1030" s="1" t="s">
        <v>57</v>
      </c>
      <c r="C1030" s="5">
        <v>52.600297176820199</v>
      </c>
      <c r="D1030" s="7">
        <v>38</v>
      </c>
      <c r="E1030" s="7">
        <v>364</v>
      </c>
      <c r="F1030" s="1" t="s">
        <v>9</v>
      </c>
    </row>
    <row r="1031" spans="1:6" x14ac:dyDescent="0.25">
      <c r="A1031" s="7">
        <v>1012</v>
      </c>
      <c r="B1031" s="1" t="s">
        <v>3312</v>
      </c>
      <c r="C1031" s="5">
        <v>5.8588548601864199</v>
      </c>
      <c r="D1031" s="7">
        <v>2</v>
      </c>
      <c r="E1031" s="7">
        <v>2</v>
      </c>
      <c r="F1031" s="1" t="s">
        <v>43</v>
      </c>
    </row>
    <row r="1032" spans="1:6" x14ac:dyDescent="0.25">
      <c r="A1032" s="7">
        <v>1013</v>
      </c>
      <c r="B1032" s="1" t="s">
        <v>21</v>
      </c>
      <c r="C1032" s="5">
        <v>58.3333333333333</v>
      </c>
      <c r="D1032" s="7">
        <v>63</v>
      </c>
      <c r="E1032" s="7">
        <v>563</v>
      </c>
      <c r="F1032" s="1" t="s">
        <v>22</v>
      </c>
    </row>
    <row r="1033" spans="1:6" x14ac:dyDescent="0.25">
      <c r="A1033" s="7">
        <v>1014</v>
      </c>
      <c r="B1033" s="1" t="s">
        <v>944</v>
      </c>
      <c r="C1033" s="5">
        <v>18.379685610640902</v>
      </c>
      <c r="D1033" s="7">
        <v>7</v>
      </c>
      <c r="E1033" s="7">
        <v>24</v>
      </c>
      <c r="F1033" s="1" t="s">
        <v>20</v>
      </c>
    </row>
    <row r="1034" spans="1:6" x14ac:dyDescent="0.25">
      <c r="A1034" s="7">
        <v>1015</v>
      </c>
      <c r="B1034" s="1" t="s">
        <v>3348</v>
      </c>
      <c r="C1034" s="5">
        <v>9.3425605536332199</v>
      </c>
      <c r="D1034" s="7">
        <v>2</v>
      </c>
      <c r="E1034" s="7">
        <v>3</v>
      </c>
      <c r="F1034" s="1" t="s">
        <v>9</v>
      </c>
    </row>
    <row r="1035" spans="1:6" x14ac:dyDescent="0.25">
      <c r="A1035" s="7">
        <v>1016</v>
      </c>
      <c r="B1035" s="1" t="s">
        <v>2772</v>
      </c>
      <c r="C1035" s="5">
        <v>3.6441586280814602</v>
      </c>
      <c r="D1035" s="7">
        <v>2</v>
      </c>
      <c r="E1035" s="7">
        <v>2</v>
      </c>
      <c r="F1035" s="1" t="s">
        <v>22</v>
      </c>
    </row>
    <row r="1036" spans="1:6" x14ac:dyDescent="0.25">
      <c r="A1036" s="7">
        <v>1017</v>
      </c>
      <c r="B1036" s="1" t="s">
        <v>2735</v>
      </c>
      <c r="C1036" s="5">
        <v>10.2040816326531</v>
      </c>
      <c r="D1036" s="7">
        <v>2</v>
      </c>
      <c r="E1036" s="7">
        <v>4</v>
      </c>
      <c r="F1036" s="1" t="s">
        <v>15</v>
      </c>
    </row>
    <row r="1037" spans="1:6" x14ac:dyDescent="0.25">
      <c r="A1037" s="7">
        <v>1018</v>
      </c>
      <c r="B1037" s="1" t="s">
        <v>72</v>
      </c>
      <c r="C1037" s="5">
        <v>23.81667918858</v>
      </c>
      <c r="D1037" s="7">
        <v>34</v>
      </c>
      <c r="E1037" s="7">
        <v>246</v>
      </c>
      <c r="F1037" s="1" t="s">
        <v>7</v>
      </c>
    </row>
    <row r="1038" spans="1:6" x14ac:dyDescent="0.25">
      <c r="A1038" s="7">
        <v>1019</v>
      </c>
      <c r="B1038" s="1" t="s">
        <v>622</v>
      </c>
      <c r="C1038" s="5">
        <v>28.0205655526992</v>
      </c>
      <c r="D1038" s="7">
        <v>9</v>
      </c>
      <c r="E1038" s="7">
        <v>18</v>
      </c>
      <c r="F1038" s="1" t="s">
        <v>15</v>
      </c>
    </row>
    <row r="1039" spans="1:6" x14ac:dyDescent="0.25">
      <c r="A1039" s="7">
        <v>1020</v>
      </c>
      <c r="B1039" s="1" t="s">
        <v>3275</v>
      </c>
      <c r="C1039" s="5">
        <v>9.1482649842271293</v>
      </c>
      <c r="D1039" s="7">
        <v>2</v>
      </c>
      <c r="E1039" s="7">
        <v>4</v>
      </c>
      <c r="F1039" s="1" t="s">
        <v>7</v>
      </c>
    </row>
    <row r="1040" spans="1:6" x14ac:dyDescent="0.25">
      <c r="A1040" s="7">
        <v>1021</v>
      </c>
      <c r="B1040" s="1" t="s">
        <v>1261</v>
      </c>
      <c r="C1040" s="5">
        <v>15.186246418338101</v>
      </c>
      <c r="D1040" s="7">
        <v>5</v>
      </c>
      <c r="E1040" s="7">
        <v>9</v>
      </c>
      <c r="F1040" s="1" t="s">
        <v>43</v>
      </c>
    </row>
    <row r="1041" spans="1:6" x14ac:dyDescent="0.25">
      <c r="A1041" s="7">
        <v>1022</v>
      </c>
      <c r="B1041" s="1" t="s">
        <v>1416</v>
      </c>
      <c r="C1041" s="5">
        <v>25.6704980842912</v>
      </c>
      <c r="D1041" s="7">
        <v>5</v>
      </c>
      <c r="E1041" s="7">
        <v>6</v>
      </c>
      <c r="F1041" s="1" t="s">
        <v>9</v>
      </c>
    </row>
    <row r="1042" spans="1:6" x14ac:dyDescent="0.25">
      <c r="A1042" s="7">
        <v>1023</v>
      </c>
      <c r="B1042" s="1" t="s">
        <v>1341</v>
      </c>
      <c r="C1042" s="5">
        <v>9.0540540540540597</v>
      </c>
      <c r="D1042" s="7">
        <v>5</v>
      </c>
      <c r="E1042" s="7">
        <v>6</v>
      </c>
      <c r="F1042" s="1" t="s">
        <v>112</v>
      </c>
    </row>
    <row r="1043" spans="1:6" x14ac:dyDescent="0.25">
      <c r="A1043" s="7">
        <v>1024</v>
      </c>
      <c r="B1043" s="1" t="s">
        <v>3298</v>
      </c>
      <c r="C1043" s="5">
        <v>17.0138888888889</v>
      </c>
      <c r="D1043" s="7">
        <v>2</v>
      </c>
      <c r="E1043" s="7">
        <v>2</v>
      </c>
      <c r="F1043" s="1" t="s">
        <v>22</v>
      </c>
    </row>
    <row r="1044" spans="1:6" x14ac:dyDescent="0.25">
      <c r="A1044" s="7">
        <v>1025</v>
      </c>
      <c r="B1044" s="1" t="s">
        <v>1434</v>
      </c>
      <c r="C1044" s="5">
        <v>27.5</v>
      </c>
      <c r="D1044" s="7">
        <v>5</v>
      </c>
      <c r="E1044" s="7">
        <v>15</v>
      </c>
      <c r="F1044" s="1" t="s">
        <v>203</v>
      </c>
    </row>
    <row r="1045" spans="1:6" x14ac:dyDescent="0.25">
      <c r="A1045" s="7">
        <v>1026</v>
      </c>
      <c r="B1045" s="1" t="s">
        <v>738</v>
      </c>
      <c r="C1045" s="5">
        <v>19.6642685851319</v>
      </c>
      <c r="D1045" s="7">
        <v>8</v>
      </c>
      <c r="E1045" s="7">
        <v>88</v>
      </c>
      <c r="F1045" s="1" t="s">
        <v>20</v>
      </c>
    </row>
    <row r="1046" spans="1:6" x14ac:dyDescent="0.25">
      <c r="A1046" s="7">
        <v>1027</v>
      </c>
      <c r="B1046" s="1" t="s">
        <v>1309</v>
      </c>
      <c r="C1046" s="5">
        <v>21.578947368421002</v>
      </c>
      <c r="D1046" s="7">
        <v>5</v>
      </c>
      <c r="E1046" s="7">
        <v>12</v>
      </c>
      <c r="F1046" s="1" t="s">
        <v>9</v>
      </c>
    </row>
    <row r="1047" spans="1:6" x14ac:dyDescent="0.25">
      <c r="A1047" s="7">
        <v>1028</v>
      </c>
      <c r="B1047" s="1" t="s">
        <v>37</v>
      </c>
      <c r="C1047" s="5">
        <v>44.078144078144099</v>
      </c>
      <c r="D1047" s="7">
        <v>44</v>
      </c>
      <c r="E1047" s="7">
        <v>284</v>
      </c>
      <c r="F1047" s="1" t="s">
        <v>7</v>
      </c>
    </row>
    <row r="1048" spans="1:6" x14ac:dyDescent="0.25">
      <c r="A1048" s="7">
        <v>1029</v>
      </c>
      <c r="B1048" s="1" t="s">
        <v>2322</v>
      </c>
      <c r="C1048" s="5">
        <v>14.5205479452055</v>
      </c>
      <c r="D1048" s="7">
        <v>3</v>
      </c>
      <c r="E1048" s="7">
        <v>3</v>
      </c>
      <c r="F1048" s="1" t="s">
        <v>15</v>
      </c>
    </row>
    <row r="1049" spans="1:6" x14ac:dyDescent="0.25">
      <c r="A1049" s="7">
        <v>1030</v>
      </c>
      <c r="B1049" s="1" t="s">
        <v>1776</v>
      </c>
      <c r="C1049" s="5">
        <v>42.553191489361701</v>
      </c>
      <c r="D1049" s="7">
        <v>4</v>
      </c>
      <c r="E1049" s="7">
        <v>7</v>
      </c>
      <c r="F1049" s="1" t="s">
        <v>20</v>
      </c>
    </row>
    <row r="1050" spans="1:6" x14ac:dyDescent="0.25">
      <c r="A1050" s="7">
        <v>1031</v>
      </c>
      <c r="B1050" s="1" t="s">
        <v>2389</v>
      </c>
      <c r="C1050" s="5">
        <v>11.638954869358701</v>
      </c>
      <c r="D1050" s="7">
        <v>3</v>
      </c>
      <c r="E1050" s="7">
        <v>21</v>
      </c>
      <c r="F1050" s="1" t="s">
        <v>203</v>
      </c>
    </row>
    <row r="1051" spans="1:6" x14ac:dyDescent="0.25">
      <c r="A1051" s="7">
        <v>1032</v>
      </c>
      <c r="B1051" s="1" t="s">
        <v>3175</v>
      </c>
      <c r="C1051" s="5">
        <v>7.0977917981072602</v>
      </c>
      <c r="D1051" s="7">
        <v>2</v>
      </c>
      <c r="E1051" s="7">
        <v>2</v>
      </c>
      <c r="F1051" s="1" t="s">
        <v>112</v>
      </c>
    </row>
    <row r="1052" spans="1:6" x14ac:dyDescent="0.25">
      <c r="A1052" s="7">
        <v>1033</v>
      </c>
      <c r="B1052" s="1" t="s">
        <v>26</v>
      </c>
      <c r="C1052" s="5">
        <v>57.647058823529399</v>
      </c>
      <c r="D1052" s="7">
        <v>56</v>
      </c>
      <c r="E1052" s="7">
        <v>2003</v>
      </c>
      <c r="F1052" s="1" t="s">
        <v>9</v>
      </c>
    </row>
    <row r="1053" spans="1:6" x14ac:dyDescent="0.25">
      <c r="A1053" s="7">
        <v>1034</v>
      </c>
      <c r="B1053" s="1" t="s">
        <v>2896</v>
      </c>
      <c r="C1053" s="5">
        <v>12.389380530973501</v>
      </c>
      <c r="D1053" s="7">
        <v>2</v>
      </c>
      <c r="E1053" s="7">
        <v>3</v>
      </c>
      <c r="F1053" s="1" t="s">
        <v>9</v>
      </c>
    </row>
    <row r="1054" spans="1:6" x14ac:dyDescent="0.25">
      <c r="A1054" s="7">
        <v>1035</v>
      </c>
      <c r="B1054" s="1" t="s">
        <v>747</v>
      </c>
      <c r="C1054" s="5">
        <v>22.439024390243901</v>
      </c>
      <c r="D1054" s="7">
        <v>8</v>
      </c>
      <c r="E1054" s="7">
        <v>14</v>
      </c>
      <c r="F1054" s="1" t="s">
        <v>9</v>
      </c>
    </row>
    <row r="1055" spans="1:6" x14ac:dyDescent="0.25">
      <c r="A1055" s="7">
        <v>1036</v>
      </c>
      <c r="B1055" s="1" t="s">
        <v>1181</v>
      </c>
      <c r="C1055" s="5">
        <v>11.7397454031117</v>
      </c>
      <c r="D1055" s="7">
        <v>5</v>
      </c>
      <c r="E1055" s="7">
        <v>6</v>
      </c>
      <c r="F1055" s="1" t="s">
        <v>84</v>
      </c>
    </row>
    <row r="1056" spans="1:6" x14ac:dyDescent="0.25">
      <c r="A1056" s="7">
        <v>1037</v>
      </c>
      <c r="B1056" s="1" t="s">
        <v>1228</v>
      </c>
      <c r="C1056" s="5">
        <v>44.067796610169502</v>
      </c>
      <c r="D1056" s="7">
        <v>5</v>
      </c>
      <c r="E1056" s="7">
        <v>21</v>
      </c>
      <c r="F1056" s="1" t="s">
        <v>15</v>
      </c>
    </row>
    <row r="1057" spans="1:6" x14ac:dyDescent="0.25">
      <c r="A1057" s="7">
        <v>1038</v>
      </c>
      <c r="B1057" s="1" t="s">
        <v>3319</v>
      </c>
      <c r="C1057" s="5">
        <v>5.3677932405566597</v>
      </c>
      <c r="D1057" s="7">
        <v>2</v>
      </c>
      <c r="E1057" s="7">
        <v>4</v>
      </c>
      <c r="F1057" s="1" t="s">
        <v>134</v>
      </c>
    </row>
    <row r="1058" spans="1:6" x14ac:dyDescent="0.25">
      <c r="A1058" s="7">
        <v>1039</v>
      </c>
      <c r="B1058" s="1" t="s">
        <v>1815</v>
      </c>
      <c r="C1058" s="5">
        <v>25.769230769230798</v>
      </c>
      <c r="D1058" s="7">
        <v>4</v>
      </c>
      <c r="E1058" s="7">
        <v>22</v>
      </c>
      <c r="F1058" s="1" t="s">
        <v>9</v>
      </c>
    </row>
    <row r="1059" spans="1:6" x14ac:dyDescent="0.25">
      <c r="A1059" s="7">
        <v>1040</v>
      </c>
      <c r="B1059" s="1" t="s">
        <v>2335</v>
      </c>
      <c r="C1059" s="5">
        <v>10.02331002331</v>
      </c>
      <c r="D1059" s="7">
        <v>3</v>
      </c>
      <c r="E1059" s="7">
        <v>92</v>
      </c>
      <c r="F1059" s="1" t="s">
        <v>95</v>
      </c>
    </row>
    <row r="1060" spans="1:6" x14ac:dyDescent="0.25">
      <c r="A1060" s="7">
        <v>1041</v>
      </c>
      <c r="B1060" s="1" t="s">
        <v>546</v>
      </c>
      <c r="C1060" s="5">
        <v>26.315789473684202</v>
      </c>
      <c r="D1060" s="7">
        <v>10</v>
      </c>
      <c r="E1060" s="7">
        <v>62</v>
      </c>
      <c r="F1060" s="1" t="s">
        <v>9</v>
      </c>
    </row>
    <row r="1061" spans="1:6" x14ac:dyDescent="0.25">
      <c r="A1061" s="7">
        <v>1042</v>
      </c>
      <c r="B1061" s="1" t="s">
        <v>3300</v>
      </c>
      <c r="C1061" s="5">
        <v>4.6546546546546601</v>
      </c>
      <c r="D1061" s="7">
        <v>2</v>
      </c>
      <c r="E1061" s="7">
        <v>3</v>
      </c>
      <c r="F1061" s="1" t="s">
        <v>22</v>
      </c>
    </row>
    <row r="1062" spans="1:6" x14ac:dyDescent="0.25">
      <c r="A1062" s="7">
        <v>1043</v>
      </c>
      <c r="B1062" s="1" t="s">
        <v>448</v>
      </c>
      <c r="C1062" s="5">
        <v>28.105906313645601</v>
      </c>
      <c r="D1062" s="7">
        <v>12</v>
      </c>
      <c r="E1062" s="7">
        <v>159</v>
      </c>
      <c r="F1062" s="1" t="s">
        <v>9</v>
      </c>
    </row>
    <row r="1063" spans="1:6" x14ac:dyDescent="0.25">
      <c r="A1063" s="7">
        <v>1044</v>
      </c>
      <c r="B1063" s="1" t="s">
        <v>880</v>
      </c>
      <c r="C1063" s="5">
        <v>54.732510288065797</v>
      </c>
      <c r="D1063" s="7">
        <v>7</v>
      </c>
      <c r="E1063" s="7">
        <v>27</v>
      </c>
      <c r="F1063" s="1" t="s">
        <v>9</v>
      </c>
    </row>
    <row r="1064" spans="1:6" x14ac:dyDescent="0.25">
      <c r="A1064" s="7">
        <v>1045</v>
      </c>
      <c r="B1064" s="1" t="s">
        <v>2944</v>
      </c>
      <c r="C1064" s="5">
        <v>12.1212121212121</v>
      </c>
      <c r="D1064" s="7">
        <v>2</v>
      </c>
      <c r="E1064" s="7">
        <v>3</v>
      </c>
      <c r="F1064" s="1" t="s">
        <v>9</v>
      </c>
    </row>
    <row r="1065" spans="1:6" x14ac:dyDescent="0.25">
      <c r="A1065" s="7">
        <v>1046</v>
      </c>
      <c r="B1065" s="1" t="s">
        <v>2295</v>
      </c>
      <c r="C1065" s="5">
        <v>11.5979381443299</v>
      </c>
      <c r="D1065" s="7">
        <v>3</v>
      </c>
      <c r="E1065" s="7">
        <v>4</v>
      </c>
      <c r="F1065" s="1" t="s">
        <v>95</v>
      </c>
    </row>
    <row r="1066" spans="1:6" x14ac:dyDescent="0.25">
      <c r="A1066" s="7">
        <v>1047</v>
      </c>
      <c r="B1066" s="1" t="s">
        <v>1366</v>
      </c>
      <c r="C1066" s="5">
        <v>11.442786069651699</v>
      </c>
      <c r="D1066" s="7">
        <v>5</v>
      </c>
      <c r="E1066" s="7">
        <v>6</v>
      </c>
      <c r="F1066" s="1" t="s">
        <v>20</v>
      </c>
    </row>
    <row r="1067" spans="1:6" x14ac:dyDescent="0.25">
      <c r="A1067" s="7">
        <v>1048</v>
      </c>
      <c r="B1067" s="1" t="s">
        <v>925</v>
      </c>
      <c r="C1067" s="5">
        <v>41.5730337078652</v>
      </c>
      <c r="D1067" s="7">
        <v>7</v>
      </c>
      <c r="E1067" s="7">
        <v>16</v>
      </c>
      <c r="F1067" s="1" t="s">
        <v>15</v>
      </c>
    </row>
    <row r="1068" spans="1:6" x14ac:dyDescent="0.25">
      <c r="A1068" s="7">
        <v>1049</v>
      </c>
      <c r="B1068" s="1" t="s">
        <v>480</v>
      </c>
      <c r="C1068" s="5">
        <v>38.5786802030457</v>
      </c>
      <c r="D1068" s="7">
        <v>11</v>
      </c>
      <c r="E1068" s="7">
        <v>18</v>
      </c>
      <c r="F1068" s="1" t="s">
        <v>9</v>
      </c>
    </row>
    <row r="1069" spans="1:6" x14ac:dyDescent="0.25">
      <c r="A1069" s="7">
        <v>1050</v>
      </c>
      <c r="B1069" s="1" t="s">
        <v>1504</v>
      </c>
      <c r="C1069" s="5">
        <v>21.681415929203499</v>
      </c>
      <c r="D1069" s="7">
        <v>4</v>
      </c>
      <c r="E1069" s="7">
        <v>4</v>
      </c>
      <c r="F1069" s="1" t="s">
        <v>7</v>
      </c>
    </row>
    <row r="1070" spans="1:6" x14ac:dyDescent="0.25">
      <c r="A1070" s="7">
        <v>1051</v>
      </c>
      <c r="B1070" s="1" t="s">
        <v>2659</v>
      </c>
      <c r="C1070" s="5">
        <v>12.912912912912899</v>
      </c>
      <c r="D1070" s="7">
        <v>2</v>
      </c>
      <c r="E1070" s="7">
        <v>5</v>
      </c>
      <c r="F1070" s="1" t="s">
        <v>7</v>
      </c>
    </row>
    <row r="1071" spans="1:6" x14ac:dyDescent="0.25">
      <c r="A1071" s="7">
        <v>1052</v>
      </c>
      <c r="B1071" s="1" t="s">
        <v>600</v>
      </c>
      <c r="C1071" s="5">
        <v>34.557235421166297</v>
      </c>
      <c r="D1071" s="7">
        <v>9</v>
      </c>
      <c r="E1071" s="7">
        <v>83</v>
      </c>
      <c r="F1071" s="1" t="s">
        <v>7</v>
      </c>
    </row>
    <row r="1072" spans="1:6" x14ac:dyDescent="0.25">
      <c r="A1072" s="7">
        <v>1053</v>
      </c>
      <c r="B1072" s="1" t="s">
        <v>2746</v>
      </c>
      <c r="C1072" s="5">
        <v>20.7920792079208</v>
      </c>
      <c r="D1072" s="7">
        <v>2</v>
      </c>
      <c r="E1072" s="7">
        <v>3</v>
      </c>
      <c r="F1072" s="1" t="s">
        <v>15</v>
      </c>
    </row>
    <row r="1073" spans="1:6" x14ac:dyDescent="0.25">
      <c r="A1073" s="7">
        <v>1054</v>
      </c>
      <c r="B1073" s="1" t="s">
        <v>1960</v>
      </c>
      <c r="C1073" s="5">
        <v>4.7457627118644101</v>
      </c>
      <c r="D1073" s="7">
        <v>3</v>
      </c>
      <c r="E1073" s="7">
        <v>4</v>
      </c>
      <c r="F1073" s="1" t="s">
        <v>15</v>
      </c>
    </row>
    <row r="1074" spans="1:6" x14ac:dyDescent="0.25">
      <c r="A1074" s="7">
        <v>1055</v>
      </c>
      <c r="B1074" s="1" t="s">
        <v>510</v>
      </c>
      <c r="C1074" s="5">
        <v>26.315789473684202</v>
      </c>
      <c r="D1074" s="7">
        <v>10</v>
      </c>
      <c r="E1074" s="7">
        <v>46</v>
      </c>
      <c r="F1074" s="1" t="s">
        <v>7</v>
      </c>
    </row>
    <row r="1075" spans="1:6" x14ac:dyDescent="0.25">
      <c r="A1075" s="7">
        <v>1056</v>
      </c>
      <c r="B1075" s="1" t="s">
        <v>3317</v>
      </c>
      <c r="C1075" s="5">
        <v>17.870722433460099</v>
      </c>
      <c r="D1075" s="7">
        <v>2</v>
      </c>
      <c r="E1075" s="7">
        <v>2</v>
      </c>
      <c r="F1075" s="1" t="s">
        <v>134</v>
      </c>
    </row>
    <row r="1076" spans="1:6" x14ac:dyDescent="0.25">
      <c r="A1076" s="7">
        <v>1057</v>
      </c>
      <c r="B1076" s="1" t="s">
        <v>3262</v>
      </c>
      <c r="C1076" s="5">
        <v>3.9639639639639599</v>
      </c>
      <c r="D1076" s="7">
        <v>2</v>
      </c>
      <c r="E1076" s="7">
        <v>2</v>
      </c>
      <c r="F1076" s="1" t="s">
        <v>95</v>
      </c>
    </row>
    <row r="1077" spans="1:6" x14ac:dyDescent="0.25">
      <c r="A1077" s="7">
        <v>1058</v>
      </c>
      <c r="B1077" s="1" t="s">
        <v>2703</v>
      </c>
      <c r="C1077" s="5">
        <v>18.421052631578998</v>
      </c>
      <c r="D1077" s="7">
        <v>2</v>
      </c>
      <c r="E1077" s="7">
        <v>3</v>
      </c>
      <c r="F1077" s="1" t="s">
        <v>15</v>
      </c>
    </row>
    <row r="1078" spans="1:6" x14ac:dyDescent="0.25">
      <c r="A1078" s="7">
        <v>1059</v>
      </c>
      <c r="B1078" s="1" t="s">
        <v>519</v>
      </c>
      <c r="C1078" s="5">
        <v>15.406562054208299</v>
      </c>
      <c r="D1078" s="7">
        <v>10</v>
      </c>
      <c r="E1078" s="7">
        <v>25</v>
      </c>
      <c r="F1078" s="1" t="s">
        <v>462</v>
      </c>
    </row>
    <row r="1079" spans="1:6" x14ac:dyDescent="0.25">
      <c r="A1079" s="7">
        <v>1059</v>
      </c>
      <c r="B1079" s="1" t="s">
        <v>520</v>
      </c>
      <c r="C1079" s="5">
        <v>15.406562054208299</v>
      </c>
      <c r="D1079" s="7">
        <v>10</v>
      </c>
      <c r="E1079" s="7">
        <v>25</v>
      </c>
      <c r="F1079" s="1" t="s">
        <v>521</v>
      </c>
    </row>
    <row r="1080" spans="1:6" x14ac:dyDescent="0.25">
      <c r="A1080" s="7">
        <v>1060</v>
      </c>
      <c r="B1080" s="1" t="s">
        <v>959</v>
      </c>
      <c r="C1080" s="5">
        <v>10.891089108910901</v>
      </c>
      <c r="D1080" s="7">
        <v>6</v>
      </c>
      <c r="E1080" s="7">
        <v>7</v>
      </c>
      <c r="F1080" s="1" t="s">
        <v>95</v>
      </c>
    </row>
    <row r="1081" spans="1:6" x14ac:dyDescent="0.25">
      <c r="A1081" s="7">
        <v>1060</v>
      </c>
      <c r="B1081" s="1" t="s">
        <v>1027</v>
      </c>
      <c r="C1081" s="5">
        <v>12.0689655172414</v>
      </c>
      <c r="D1081" s="7">
        <v>6</v>
      </c>
      <c r="E1081" s="7">
        <v>7</v>
      </c>
      <c r="F1081" s="1" t="s">
        <v>237</v>
      </c>
    </row>
    <row r="1082" spans="1:6" x14ac:dyDescent="0.25">
      <c r="A1082" s="7">
        <v>1061</v>
      </c>
      <c r="B1082" s="1" t="s">
        <v>920</v>
      </c>
      <c r="C1082" s="5">
        <v>13.6034732272069</v>
      </c>
      <c r="D1082" s="7">
        <v>7</v>
      </c>
      <c r="E1082" s="7">
        <v>10</v>
      </c>
      <c r="F1082" s="1" t="s">
        <v>112</v>
      </c>
    </row>
    <row r="1083" spans="1:6" x14ac:dyDescent="0.25">
      <c r="A1083" s="7">
        <v>1062</v>
      </c>
      <c r="B1083" s="1" t="s">
        <v>3322</v>
      </c>
      <c r="C1083" s="5">
        <v>7.3305670816044302</v>
      </c>
      <c r="D1083" s="7">
        <v>2</v>
      </c>
      <c r="E1083" s="7">
        <v>2</v>
      </c>
      <c r="F1083" s="1" t="s">
        <v>20</v>
      </c>
    </row>
    <row r="1084" spans="1:6" x14ac:dyDescent="0.25">
      <c r="A1084" s="7">
        <v>1063</v>
      </c>
      <c r="B1084" s="1" t="s">
        <v>2291</v>
      </c>
      <c r="C1084" s="5">
        <v>36.702127659574501</v>
      </c>
      <c r="D1084" s="7">
        <v>3</v>
      </c>
      <c r="E1084" s="7">
        <v>10</v>
      </c>
      <c r="F1084" s="1" t="s">
        <v>9</v>
      </c>
    </row>
    <row r="1085" spans="1:6" x14ac:dyDescent="0.25">
      <c r="A1085" s="7">
        <v>1064</v>
      </c>
      <c r="B1085" s="1" t="s">
        <v>3326</v>
      </c>
      <c r="C1085" s="5">
        <v>5.8943089430894302</v>
      </c>
      <c r="D1085" s="7">
        <v>2</v>
      </c>
      <c r="E1085" s="7">
        <v>2</v>
      </c>
      <c r="F1085" s="1" t="s">
        <v>20</v>
      </c>
    </row>
    <row r="1086" spans="1:6" x14ac:dyDescent="0.25">
      <c r="A1086" s="7">
        <v>1065</v>
      </c>
      <c r="B1086" s="1" t="s">
        <v>1014</v>
      </c>
      <c r="C1086" s="5">
        <v>38.9908256880734</v>
      </c>
      <c r="D1086" s="7">
        <v>6</v>
      </c>
      <c r="E1086" s="7">
        <v>18</v>
      </c>
      <c r="F1086" s="1" t="s">
        <v>22</v>
      </c>
    </row>
    <row r="1087" spans="1:6" x14ac:dyDescent="0.25">
      <c r="A1087" s="7">
        <v>1066</v>
      </c>
      <c r="B1087" s="1" t="s">
        <v>3261</v>
      </c>
      <c r="C1087" s="5">
        <v>7.3496659242761702</v>
      </c>
      <c r="D1087" s="7">
        <v>2</v>
      </c>
      <c r="E1087" s="7">
        <v>4</v>
      </c>
      <c r="F1087" s="1" t="s">
        <v>95</v>
      </c>
    </row>
    <row r="1088" spans="1:6" x14ac:dyDescent="0.25">
      <c r="A1088" s="7">
        <v>1066</v>
      </c>
      <c r="B1088" s="1" t="s">
        <v>3313</v>
      </c>
      <c r="C1088" s="5">
        <v>7.3496659242761702</v>
      </c>
      <c r="D1088" s="7">
        <v>2</v>
      </c>
      <c r="E1088" s="7">
        <v>4</v>
      </c>
      <c r="F1088" s="1" t="s">
        <v>237</v>
      </c>
    </row>
    <row r="1089" spans="1:6" x14ac:dyDescent="0.25">
      <c r="A1089" s="7">
        <v>1067</v>
      </c>
      <c r="B1089" s="1" t="s">
        <v>1976</v>
      </c>
      <c r="C1089" s="5">
        <v>8.3333333333333393</v>
      </c>
      <c r="D1089" s="7">
        <v>3</v>
      </c>
      <c r="E1089" s="7">
        <v>4</v>
      </c>
      <c r="F1089" s="1" t="s">
        <v>15</v>
      </c>
    </row>
    <row r="1090" spans="1:6" x14ac:dyDescent="0.25">
      <c r="A1090" s="7">
        <v>1068</v>
      </c>
      <c r="B1090" s="1" t="s">
        <v>882</v>
      </c>
      <c r="C1090" s="5">
        <v>29.940119760479</v>
      </c>
      <c r="D1090" s="7">
        <v>7</v>
      </c>
      <c r="E1090" s="7">
        <v>16</v>
      </c>
      <c r="F1090" s="1" t="s">
        <v>9</v>
      </c>
    </row>
    <row r="1091" spans="1:6" x14ac:dyDescent="0.25">
      <c r="A1091" s="7">
        <v>1069</v>
      </c>
      <c r="B1091" s="1" t="s">
        <v>11</v>
      </c>
      <c r="C1091" s="5">
        <v>65.170068027210903</v>
      </c>
      <c r="D1091" s="7">
        <v>95</v>
      </c>
      <c r="E1091" s="7">
        <v>1516</v>
      </c>
      <c r="F1091" s="1" t="s">
        <v>9</v>
      </c>
    </row>
    <row r="1092" spans="1:6" x14ac:dyDescent="0.25">
      <c r="A1092" s="7">
        <v>1070</v>
      </c>
      <c r="B1092" s="1" t="s">
        <v>3325</v>
      </c>
      <c r="C1092" s="5">
        <v>14.5</v>
      </c>
      <c r="D1092" s="7">
        <v>2</v>
      </c>
      <c r="E1092" s="7">
        <v>4</v>
      </c>
      <c r="F1092" s="1" t="s">
        <v>20</v>
      </c>
    </row>
    <row r="1093" spans="1:6" x14ac:dyDescent="0.25">
      <c r="A1093" s="7">
        <v>1071</v>
      </c>
      <c r="B1093" s="1" t="s">
        <v>3284</v>
      </c>
      <c r="C1093" s="5">
        <v>10.7871720116618</v>
      </c>
      <c r="D1093" s="7">
        <v>2</v>
      </c>
      <c r="E1093" s="7">
        <v>2</v>
      </c>
      <c r="F1093" s="1" t="s">
        <v>15</v>
      </c>
    </row>
    <row r="1094" spans="1:6" x14ac:dyDescent="0.25">
      <c r="A1094" s="7">
        <v>1072</v>
      </c>
      <c r="B1094" s="1" t="s">
        <v>240</v>
      </c>
      <c r="C1094" s="5">
        <v>23.399301513387702</v>
      </c>
      <c r="D1094" s="7">
        <v>17</v>
      </c>
      <c r="E1094" s="7">
        <v>40</v>
      </c>
      <c r="F1094" s="1" t="s">
        <v>9</v>
      </c>
    </row>
    <row r="1095" spans="1:6" x14ac:dyDescent="0.25">
      <c r="A1095" s="7">
        <v>1073</v>
      </c>
      <c r="B1095" s="1" t="s">
        <v>3332</v>
      </c>
      <c r="C1095" s="5">
        <v>10.2620087336245</v>
      </c>
      <c r="D1095" s="7">
        <v>2</v>
      </c>
      <c r="E1095" s="7">
        <v>5</v>
      </c>
      <c r="F1095" s="1" t="s">
        <v>797</v>
      </c>
    </row>
    <row r="1096" spans="1:6" x14ac:dyDescent="0.25">
      <c r="A1096" s="7">
        <v>1074</v>
      </c>
      <c r="B1096" s="1" t="s">
        <v>1554</v>
      </c>
      <c r="C1096" s="5">
        <v>9.1954022988505706</v>
      </c>
      <c r="D1096" s="7">
        <v>4</v>
      </c>
      <c r="E1096" s="7">
        <v>11</v>
      </c>
      <c r="F1096" s="1" t="s">
        <v>15</v>
      </c>
    </row>
    <row r="1097" spans="1:6" x14ac:dyDescent="0.25">
      <c r="A1097" s="7">
        <v>1075</v>
      </c>
      <c r="B1097" s="1" t="s">
        <v>309</v>
      </c>
      <c r="C1097" s="5">
        <v>45.077720207253897</v>
      </c>
      <c r="D1097" s="7">
        <v>15</v>
      </c>
      <c r="E1097" s="7">
        <v>67</v>
      </c>
      <c r="F1097" s="1" t="s">
        <v>9</v>
      </c>
    </row>
    <row r="1098" spans="1:6" x14ac:dyDescent="0.25">
      <c r="A1098" s="7">
        <v>1076</v>
      </c>
      <c r="B1098" s="1" t="s">
        <v>90</v>
      </c>
      <c r="C1098" s="5">
        <v>53.488372093023301</v>
      </c>
      <c r="D1098" s="7">
        <v>30</v>
      </c>
      <c r="E1098" s="7">
        <v>292</v>
      </c>
      <c r="F1098" s="1" t="s">
        <v>22</v>
      </c>
    </row>
    <row r="1099" spans="1:6" x14ac:dyDescent="0.25">
      <c r="A1099" s="7">
        <v>1077</v>
      </c>
      <c r="B1099" s="1" t="s">
        <v>2312</v>
      </c>
      <c r="C1099" s="5">
        <v>26.455026455026498</v>
      </c>
      <c r="D1099" s="7">
        <v>3</v>
      </c>
      <c r="E1099" s="7">
        <v>3</v>
      </c>
      <c r="F1099" s="1" t="s">
        <v>203</v>
      </c>
    </row>
    <row r="1100" spans="1:6" x14ac:dyDescent="0.25">
      <c r="A1100" s="7">
        <v>1078</v>
      </c>
      <c r="B1100" s="1" t="s">
        <v>2204</v>
      </c>
      <c r="C1100" s="5">
        <v>7.4844074844074804</v>
      </c>
      <c r="D1100" s="7">
        <v>3</v>
      </c>
      <c r="E1100" s="7">
        <v>6</v>
      </c>
      <c r="F1100" s="1" t="s">
        <v>203</v>
      </c>
    </row>
    <row r="1101" spans="1:6" x14ac:dyDescent="0.25">
      <c r="A1101" s="7">
        <v>1079</v>
      </c>
      <c r="B1101" s="1" t="s">
        <v>3334</v>
      </c>
      <c r="C1101" s="5">
        <v>17.0491803278689</v>
      </c>
      <c r="D1101" s="7">
        <v>2</v>
      </c>
      <c r="E1101" s="7">
        <v>3</v>
      </c>
      <c r="F1101" s="1" t="s">
        <v>9</v>
      </c>
    </row>
    <row r="1102" spans="1:6" x14ac:dyDescent="0.25">
      <c r="A1102" s="7">
        <v>1080</v>
      </c>
      <c r="B1102" s="1" t="s">
        <v>1802</v>
      </c>
      <c r="C1102" s="5">
        <v>16.551724137931</v>
      </c>
      <c r="D1102" s="7">
        <v>4</v>
      </c>
      <c r="E1102" s="7">
        <v>7</v>
      </c>
      <c r="F1102" s="1" t="s">
        <v>15</v>
      </c>
    </row>
    <row r="1103" spans="1:6" x14ac:dyDescent="0.25">
      <c r="A1103" s="7">
        <v>1081</v>
      </c>
      <c r="B1103" s="1" t="s">
        <v>3272</v>
      </c>
      <c r="C1103" s="5">
        <v>10.3896103896104</v>
      </c>
      <c r="D1103" s="7">
        <v>2</v>
      </c>
      <c r="E1103" s="7">
        <v>2</v>
      </c>
      <c r="F1103" s="1" t="s">
        <v>7</v>
      </c>
    </row>
    <row r="1104" spans="1:6" x14ac:dyDescent="0.25">
      <c r="A1104" s="7">
        <v>1082</v>
      </c>
      <c r="B1104" s="1" t="s">
        <v>2340</v>
      </c>
      <c r="C1104" s="5">
        <v>3.61904761904762</v>
      </c>
      <c r="D1104" s="7">
        <v>3</v>
      </c>
      <c r="E1104" s="7">
        <v>3</v>
      </c>
      <c r="F1104" s="1" t="s">
        <v>7</v>
      </c>
    </row>
    <row r="1105" spans="1:6" x14ac:dyDescent="0.25">
      <c r="A1105" s="7">
        <v>1083</v>
      </c>
      <c r="B1105" s="1" t="s">
        <v>3350</v>
      </c>
      <c r="C1105" s="5">
        <v>7.3529411764705896</v>
      </c>
      <c r="D1105" s="7">
        <v>2</v>
      </c>
      <c r="E1105" s="7">
        <v>2</v>
      </c>
      <c r="F1105" s="1" t="s">
        <v>9</v>
      </c>
    </row>
    <row r="1106" spans="1:6" x14ac:dyDescent="0.25">
      <c r="A1106" s="7">
        <v>1084</v>
      </c>
      <c r="B1106" s="1" t="s">
        <v>2762</v>
      </c>
      <c r="C1106" s="5">
        <v>16.5938864628821</v>
      </c>
      <c r="D1106" s="7">
        <v>2</v>
      </c>
      <c r="E1106" s="7">
        <v>3</v>
      </c>
      <c r="F1106" s="1" t="s">
        <v>22</v>
      </c>
    </row>
    <row r="1107" spans="1:6" x14ac:dyDescent="0.25">
      <c r="A1107" s="7">
        <v>1085</v>
      </c>
      <c r="B1107" s="1" t="s">
        <v>2590</v>
      </c>
      <c r="C1107" s="5">
        <v>5.1532033426183803</v>
      </c>
      <c r="D1107" s="7">
        <v>2</v>
      </c>
      <c r="E1107" s="7">
        <v>8</v>
      </c>
      <c r="F1107" s="1" t="s">
        <v>95</v>
      </c>
    </row>
    <row r="1108" spans="1:6" x14ac:dyDescent="0.25">
      <c r="A1108" s="7">
        <v>1086</v>
      </c>
      <c r="B1108" s="1" t="s">
        <v>736</v>
      </c>
      <c r="C1108" s="5">
        <v>16.931216931216898</v>
      </c>
      <c r="D1108" s="7">
        <v>8</v>
      </c>
      <c r="E1108" s="7">
        <v>44</v>
      </c>
      <c r="F1108" s="1" t="s">
        <v>134</v>
      </c>
    </row>
    <row r="1109" spans="1:6" x14ac:dyDescent="0.25">
      <c r="A1109" s="7">
        <v>1087</v>
      </c>
      <c r="B1109" s="1" t="s">
        <v>2365</v>
      </c>
      <c r="C1109" s="5">
        <v>34.545454545454497</v>
      </c>
      <c r="D1109" s="7">
        <v>3</v>
      </c>
      <c r="E1109" s="7">
        <v>4</v>
      </c>
      <c r="F1109" s="1" t="s">
        <v>20</v>
      </c>
    </row>
    <row r="1110" spans="1:6" x14ac:dyDescent="0.25">
      <c r="A1110" s="7">
        <v>1088</v>
      </c>
      <c r="B1110" s="1" t="s">
        <v>3341</v>
      </c>
      <c r="C1110" s="5">
        <v>12.6086956521739</v>
      </c>
      <c r="D1110" s="7">
        <v>2</v>
      </c>
      <c r="E1110" s="7">
        <v>2</v>
      </c>
      <c r="F1110" s="1" t="s">
        <v>9</v>
      </c>
    </row>
    <row r="1111" spans="1:6" x14ac:dyDescent="0.25">
      <c r="A1111" s="7">
        <v>1089</v>
      </c>
      <c r="B1111" s="1" t="s">
        <v>2053</v>
      </c>
      <c r="C1111" s="5">
        <v>6.6206896551724101</v>
      </c>
      <c r="D1111" s="7">
        <v>3</v>
      </c>
      <c r="E1111" s="7">
        <v>8</v>
      </c>
      <c r="F1111" s="1" t="s">
        <v>43</v>
      </c>
    </row>
    <row r="1112" spans="1:6" x14ac:dyDescent="0.25">
      <c r="A1112" s="7">
        <v>1090</v>
      </c>
      <c r="B1112" s="1" t="s">
        <v>1797</v>
      </c>
      <c r="C1112" s="5">
        <v>23.921568627450998</v>
      </c>
      <c r="D1112" s="7">
        <v>4</v>
      </c>
      <c r="E1112" s="7">
        <v>11</v>
      </c>
      <c r="F1112" s="1" t="s">
        <v>1798</v>
      </c>
    </row>
    <row r="1113" spans="1:6" x14ac:dyDescent="0.25">
      <c r="A1113" s="7">
        <v>1091</v>
      </c>
      <c r="B1113" s="1" t="s">
        <v>810</v>
      </c>
      <c r="C1113" s="5">
        <v>29.503105590062098</v>
      </c>
      <c r="D1113" s="7">
        <v>8</v>
      </c>
      <c r="E1113" s="7">
        <v>42</v>
      </c>
      <c r="F1113" s="1" t="s">
        <v>15</v>
      </c>
    </row>
    <row r="1114" spans="1:6" x14ac:dyDescent="0.25">
      <c r="A1114" s="7">
        <v>1092</v>
      </c>
      <c r="B1114" s="1" t="s">
        <v>1006</v>
      </c>
      <c r="C1114" s="5">
        <v>16.3727959697733</v>
      </c>
      <c r="D1114" s="7">
        <v>6</v>
      </c>
      <c r="E1114" s="7">
        <v>18</v>
      </c>
      <c r="F1114" s="1" t="s">
        <v>22</v>
      </c>
    </row>
    <row r="1115" spans="1:6" x14ac:dyDescent="0.25">
      <c r="A1115" s="7">
        <v>1093</v>
      </c>
      <c r="B1115" s="1" t="s">
        <v>2643</v>
      </c>
      <c r="C1115" s="5">
        <v>3.84087791495199</v>
      </c>
      <c r="D1115" s="7">
        <v>2</v>
      </c>
      <c r="E1115" s="7">
        <v>2</v>
      </c>
      <c r="F1115" s="1" t="s">
        <v>7</v>
      </c>
    </row>
    <row r="1116" spans="1:6" x14ac:dyDescent="0.25">
      <c r="A1116" s="7">
        <v>1094</v>
      </c>
      <c r="B1116" s="1" t="s">
        <v>1553</v>
      </c>
      <c r="C1116" s="5">
        <v>24.6835443037975</v>
      </c>
      <c r="D1116" s="7">
        <v>4</v>
      </c>
      <c r="E1116" s="7">
        <v>10</v>
      </c>
      <c r="F1116" s="1" t="s">
        <v>15</v>
      </c>
    </row>
    <row r="1117" spans="1:6" x14ac:dyDescent="0.25">
      <c r="A1117" s="7">
        <v>1095</v>
      </c>
      <c r="B1117" s="1" t="s">
        <v>1221</v>
      </c>
      <c r="C1117" s="5">
        <v>9.4130675526024401</v>
      </c>
      <c r="D1117" s="7">
        <v>5</v>
      </c>
      <c r="E1117" s="7">
        <v>10</v>
      </c>
      <c r="F1117" s="1" t="s">
        <v>15</v>
      </c>
    </row>
    <row r="1118" spans="1:6" x14ac:dyDescent="0.25">
      <c r="A1118" s="7">
        <v>1096</v>
      </c>
      <c r="B1118" s="1" t="s">
        <v>2373</v>
      </c>
      <c r="C1118" s="5">
        <v>10.5828220858896</v>
      </c>
      <c r="D1118" s="7">
        <v>3</v>
      </c>
      <c r="E1118" s="7">
        <v>5</v>
      </c>
      <c r="F1118" s="1" t="s">
        <v>9</v>
      </c>
    </row>
    <row r="1119" spans="1:6" x14ac:dyDescent="0.25">
      <c r="A1119" s="7">
        <v>1097</v>
      </c>
      <c r="B1119" s="1" t="s">
        <v>3333</v>
      </c>
      <c r="C1119" s="5">
        <v>26.6187050359712</v>
      </c>
      <c r="D1119" s="7">
        <v>2</v>
      </c>
      <c r="E1119" s="7">
        <v>2</v>
      </c>
      <c r="F1119" s="1" t="s">
        <v>9</v>
      </c>
    </row>
    <row r="1120" spans="1:6" x14ac:dyDescent="0.25">
      <c r="A1120" s="7">
        <v>1098</v>
      </c>
      <c r="B1120" s="1" t="s">
        <v>2713</v>
      </c>
      <c r="C1120" s="5">
        <v>8.6206896551724093</v>
      </c>
      <c r="D1120" s="7">
        <v>2</v>
      </c>
      <c r="E1120" s="7">
        <v>3</v>
      </c>
      <c r="F1120" s="1" t="s">
        <v>15</v>
      </c>
    </row>
    <row r="1121" spans="1:6" x14ac:dyDescent="0.25">
      <c r="A1121" s="7">
        <v>1099</v>
      </c>
      <c r="B1121" s="1" t="s">
        <v>1683</v>
      </c>
      <c r="C1121" s="5">
        <v>12.035010940918999</v>
      </c>
      <c r="D1121" s="7">
        <v>4</v>
      </c>
      <c r="E1121" s="7">
        <v>7</v>
      </c>
      <c r="F1121" s="1" t="s">
        <v>9</v>
      </c>
    </row>
    <row r="1122" spans="1:6" x14ac:dyDescent="0.25">
      <c r="A1122" s="7">
        <v>1100</v>
      </c>
      <c r="B1122" s="1" t="s">
        <v>2385</v>
      </c>
      <c r="C1122" s="5">
        <v>16.071428571428601</v>
      </c>
      <c r="D1122" s="7">
        <v>3</v>
      </c>
      <c r="E1122" s="7">
        <v>4</v>
      </c>
      <c r="F1122" s="1" t="s">
        <v>9</v>
      </c>
    </row>
    <row r="1123" spans="1:6" x14ac:dyDescent="0.25">
      <c r="A1123" s="7">
        <v>1101</v>
      </c>
      <c r="B1123" s="1" t="s">
        <v>3044</v>
      </c>
      <c r="C1123" s="5">
        <v>18.6170212765957</v>
      </c>
      <c r="D1123" s="7">
        <v>2</v>
      </c>
      <c r="E1123" s="7">
        <v>2</v>
      </c>
      <c r="F1123" s="1" t="s">
        <v>112</v>
      </c>
    </row>
    <row r="1124" spans="1:6" x14ac:dyDescent="0.25">
      <c r="A1124" s="7">
        <v>1102</v>
      </c>
      <c r="B1124" s="1" t="s">
        <v>2346</v>
      </c>
      <c r="C1124" s="5">
        <v>8.3116883116883091</v>
      </c>
      <c r="D1124" s="7">
        <v>3</v>
      </c>
      <c r="E1124" s="7">
        <v>5</v>
      </c>
      <c r="F1124" s="1" t="s">
        <v>7</v>
      </c>
    </row>
    <row r="1125" spans="1:6" x14ac:dyDescent="0.25">
      <c r="A1125" s="7">
        <v>1103</v>
      </c>
      <c r="B1125" s="1" t="s">
        <v>2676</v>
      </c>
      <c r="C1125" s="5">
        <v>5.7553956834532398</v>
      </c>
      <c r="D1125" s="7">
        <v>2</v>
      </c>
      <c r="E1125" s="7">
        <v>3</v>
      </c>
      <c r="F1125" s="1" t="s">
        <v>7</v>
      </c>
    </row>
    <row r="1126" spans="1:6" x14ac:dyDescent="0.25">
      <c r="A1126" s="7">
        <v>1104</v>
      </c>
      <c r="B1126" s="1" t="s">
        <v>1705</v>
      </c>
      <c r="C1126" s="5">
        <v>15.955056179775299</v>
      </c>
      <c r="D1126" s="7">
        <v>4</v>
      </c>
      <c r="E1126" s="7">
        <v>8</v>
      </c>
      <c r="F1126" s="1" t="s">
        <v>203</v>
      </c>
    </row>
    <row r="1127" spans="1:6" x14ac:dyDescent="0.25">
      <c r="A1127" s="7">
        <v>1105</v>
      </c>
      <c r="B1127" s="1" t="s">
        <v>1427</v>
      </c>
      <c r="C1127" s="5">
        <v>13.2631578947368</v>
      </c>
      <c r="D1127" s="7">
        <v>5</v>
      </c>
      <c r="E1127" s="7">
        <v>8</v>
      </c>
      <c r="F1127" s="1" t="s">
        <v>9</v>
      </c>
    </row>
    <row r="1128" spans="1:6" x14ac:dyDescent="0.25">
      <c r="A1128" s="7">
        <v>1106</v>
      </c>
      <c r="B1128" s="1" t="s">
        <v>3359</v>
      </c>
      <c r="C1128" s="5">
        <v>6.8131868131868103</v>
      </c>
      <c r="D1128" s="7">
        <v>2</v>
      </c>
      <c r="E1128" s="7">
        <v>2</v>
      </c>
      <c r="F1128" s="1" t="s">
        <v>112</v>
      </c>
    </row>
    <row r="1129" spans="1:6" x14ac:dyDescent="0.25">
      <c r="A1129" s="7">
        <v>1107</v>
      </c>
      <c r="B1129" s="1" t="s">
        <v>1817</v>
      </c>
      <c r="C1129" s="5">
        <v>15.730337078651701</v>
      </c>
      <c r="D1129" s="7">
        <v>4</v>
      </c>
      <c r="E1129" s="7">
        <v>7</v>
      </c>
      <c r="F1129" s="1" t="s">
        <v>9</v>
      </c>
    </row>
    <row r="1130" spans="1:6" x14ac:dyDescent="0.25">
      <c r="A1130" s="7">
        <v>1108</v>
      </c>
      <c r="B1130" s="1" t="s">
        <v>3311</v>
      </c>
      <c r="C1130" s="5">
        <v>4.0682414698162699</v>
      </c>
      <c r="D1130" s="7">
        <v>2</v>
      </c>
      <c r="E1130" s="7">
        <v>2</v>
      </c>
      <c r="F1130" s="1" t="s">
        <v>43</v>
      </c>
    </row>
    <row r="1131" spans="1:6" x14ac:dyDescent="0.25">
      <c r="A1131" s="7">
        <v>1109</v>
      </c>
      <c r="B1131" s="1" t="s">
        <v>54</v>
      </c>
      <c r="C1131" s="5">
        <v>43.720930232558104</v>
      </c>
      <c r="D1131" s="7">
        <v>39</v>
      </c>
      <c r="E1131" s="7">
        <v>239</v>
      </c>
      <c r="F1131" s="1" t="s">
        <v>9</v>
      </c>
    </row>
    <row r="1132" spans="1:6" x14ac:dyDescent="0.25">
      <c r="A1132" s="7">
        <v>1110</v>
      </c>
      <c r="B1132" s="1" t="s">
        <v>2337</v>
      </c>
      <c r="C1132" s="5">
        <v>8.2920792079207892</v>
      </c>
      <c r="D1132" s="7">
        <v>3</v>
      </c>
      <c r="E1132" s="7">
        <v>3</v>
      </c>
      <c r="F1132" s="1" t="s">
        <v>7</v>
      </c>
    </row>
    <row r="1133" spans="1:6" x14ac:dyDescent="0.25">
      <c r="A1133" s="7">
        <v>1111</v>
      </c>
      <c r="B1133" s="1" t="s">
        <v>3339</v>
      </c>
      <c r="C1133" s="5">
        <v>25.384615384615401</v>
      </c>
      <c r="D1133" s="7">
        <v>2</v>
      </c>
      <c r="E1133" s="7">
        <v>4</v>
      </c>
      <c r="F1133" s="1" t="s">
        <v>9</v>
      </c>
    </row>
    <row r="1134" spans="1:6" x14ac:dyDescent="0.25">
      <c r="A1134" s="7">
        <v>1112</v>
      </c>
      <c r="B1134" s="1" t="s">
        <v>765</v>
      </c>
      <c r="C1134" s="5">
        <v>25.714285714285701</v>
      </c>
      <c r="D1134" s="7">
        <v>8</v>
      </c>
      <c r="E1134" s="7">
        <v>20</v>
      </c>
      <c r="F1134" s="1" t="s">
        <v>9</v>
      </c>
    </row>
    <row r="1135" spans="1:6" x14ac:dyDescent="0.25">
      <c r="A1135" s="7">
        <v>1113</v>
      </c>
      <c r="B1135" s="1" t="s">
        <v>2940</v>
      </c>
      <c r="C1135" s="5">
        <v>7.6923076923076898</v>
      </c>
      <c r="D1135" s="7">
        <v>2</v>
      </c>
      <c r="E1135" s="7">
        <v>4</v>
      </c>
      <c r="F1135" s="1" t="s">
        <v>9</v>
      </c>
    </row>
    <row r="1136" spans="1:6" x14ac:dyDescent="0.25">
      <c r="A1136" s="7">
        <v>1114</v>
      </c>
      <c r="B1136" s="1" t="s">
        <v>221</v>
      </c>
      <c r="C1136" s="5">
        <v>50.1742160278746</v>
      </c>
      <c r="D1136" s="7">
        <v>18</v>
      </c>
      <c r="E1136" s="7">
        <v>80</v>
      </c>
      <c r="F1136" s="1" t="s">
        <v>9</v>
      </c>
    </row>
    <row r="1137" spans="1:6" x14ac:dyDescent="0.25">
      <c r="A1137" s="7">
        <v>1115</v>
      </c>
      <c r="B1137" s="1" t="s">
        <v>2374</v>
      </c>
      <c r="C1137" s="5">
        <v>22.815533980582501</v>
      </c>
      <c r="D1137" s="7">
        <v>3</v>
      </c>
      <c r="E1137" s="7">
        <v>5</v>
      </c>
      <c r="F1137" s="1" t="s">
        <v>9</v>
      </c>
    </row>
    <row r="1138" spans="1:6" x14ac:dyDescent="0.25">
      <c r="A1138" s="7">
        <v>1116</v>
      </c>
      <c r="B1138" s="1" t="s">
        <v>3007</v>
      </c>
      <c r="C1138" s="5">
        <v>20</v>
      </c>
      <c r="D1138" s="7">
        <v>2</v>
      </c>
      <c r="E1138" s="7">
        <v>2</v>
      </c>
      <c r="F1138" s="1" t="s">
        <v>9</v>
      </c>
    </row>
    <row r="1139" spans="1:6" x14ac:dyDescent="0.25">
      <c r="A1139" s="7">
        <v>1117</v>
      </c>
      <c r="B1139" s="1" t="s">
        <v>3288</v>
      </c>
      <c r="C1139" s="5">
        <v>5.3078556263269601</v>
      </c>
      <c r="D1139" s="7">
        <v>2</v>
      </c>
      <c r="E1139" s="7">
        <v>2</v>
      </c>
      <c r="F1139" s="1" t="s">
        <v>15</v>
      </c>
    </row>
    <row r="1140" spans="1:6" x14ac:dyDescent="0.25">
      <c r="A1140" s="7">
        <v>1118</v>
      </c>
      <c r="B1140" s="1" t="s">
        <v>421</v>
      </c>
      <c r="C1140" s="5">
        <v>23.172628304821199</v>
      </c>
      <c r="D1140" s="7">
        <v>12</v>
      </c>
      <c r="E1140" s="7">
        <v>44</v>
      </c>
      <c r="F1140" s="1" t="s">
        <v>9</v>
      </c>
    </row>
    <row r="1141" spans="1:6" x14ac:dyDescent="0.25">
      <c r="A1141" s="7">
        <v>1119</v>
      </c>
      <c r="B1141" s="1" t="s">
        <v>3205</v>
      </c>
      <c r="D1141" s="7">
        <v>2</v>
      </c>
      <c r="E1141" s="7">
        <v>2</v>
      </c>
      <c r="F1141" s="1"/>
    </row>
    <row r="1142" spans="1:6" x14ac:dyDescent="0.25">
      <c r="A1142" s="7">
        <v>1120</v>
      </c>
      <c r="B1142" s="1" t="s">
        <v>384</v>
      </c>
      <c r="C1142" s="5">
        <v>29.705215419501101</v>
      </c>
      <c r="D1142" s="7">
        <v>13</v>
      </c>
      <c r="E1142" s="7">
        <v>32</v>
      </c>
      <c r="F1142" s="1" t="s">
        <v>9</v>
      </c>
    </row>
    <row r="1143" spans="1:6" x14ac:dyDescent="0.25">
      <c r="A1143" s="7">
        <v>1121</v>
      </c>
      <c r="B1143" s="1" t="s">
        <v>344</v>
      </c>
      <c r="C1143" s="5">
        <v>27.242524916943498</v>
      </c>
      <c r="D1143" s="7">
        <v>13</v>
      </c>
      <c r="E1143" s="7">
        <v>38</v>
      </c>
      <c r="F1143" s="1" t="s">
        <v>7</v>
      </c>
    </row>
    <row r="1144" spans="1:6" x14ac:dyDescent="0.25">
      <c r="A1144" s="7">
        <v>1122</v>
      </c>
      <c r="B1144" s="1" t="s">
        <v>3364</v>
      </c>
      <c r="C1144" s="5">
        <v>18.3333333333333</v>
      </c>
      <c r="D1144" s="7">
        <v>2</v>
      </c>
      <c r="E1144" s="7">
        <v>7</v>
      </c>
      <c r="F1144" s="1" t="s">
        <v>203</v>
      </c>
    </row>
    <row r="1145" spans="1:6" x14ac:dyDescent="0.25">
      <c r="A1145" s="7">
        <v>1123</v>
      </c>
      <c r="B1145" s="1" t="s">
        <v>1513</v>
      </c>
      <c r="C1145" s="5">
        <v>7.3593073593073601</v>
      </c>
      <c r="D1145" s="7">
        <v>4</v>
      </c>
      <c r="E1145" s="7">
        <v>8</v>
      </c>
      <c r="F1145" s="1" t="s">
        <v>7</v>
      </c>
    </row>
    <row r="1146" spans="1:6" x14ac:dyDescent="0.25">
      <c r="A1146" s="7">
        <v>1124</v>
      </c>
      <c r="B1146" s="1" t="s">
        <v>976</v>
      </c>
      <c r="C1146" s="5">
        <v>28.102189781021899</v>
      </c>
      <c r="D1146" s="7">
        <v>6</v>
      </c>
      <c r="E1146" s="7">
        <v>135</v>
      </c>
      <c r="F1146" s="1" t="s">
        <v>7</v>
      </c>
    </row>
    <row r="1147" spans="1:6" x14ac:dyDescent="0.25">
      <c r="A1147" s="7">
        <v>1125</v>
      </c>
      <c r="B1147" s="1" t="s">
        <v>1322</v>
      </c>
      <c r="C1147" s="5">
        <v>6.8548387096774199</v>
      </c>
      <c r="D1147" s="7">
        <v>5</v>
      </c>
      <c r="E1147" s="7">
        <v>7</v>
      </c>
      <c r="F1147" s="1" t="s">
        <v>9</v>
      </c>
    </row>
    <row r="1148" spans="1:6" x14ac:dyDescent="0.25">
      <c r="A1148" s="7">
        <v>1126</v>
      </c>
      <c r="B1148" s="1" t="s">
        <v>834</v>
      </c>
      <c r="C1148" s="5">
        <v>15.254237288135601</v>
      </c>
      <c r="D1148" s="7">
        <v>7</v>
      </c>
      <c r="E1148" s="7">
        <v>14</v>
      </c>
      <c r="F1148" s="1" t="s">
        <v>7</v>
      </c>
    </row>
    <row r="1149" spans="1:6" x14ac:dyDescent="0.25">
      <c r="A1149" s="7">
        <v>1127</v>
      </c>
      <c r="B1149" s="1" t="s">
        <v>2913</v>
      </c>
      <c r="C1149" s="5">
        <v>3.1404958677686001</v>
      </c>
      <c r="D1149" s="7">
        <v>2</v>
      </c>
      <c r="E1149" s="7">
        <v>2</v>
      </c>
      <c r="F1149" s="1" t="s">
        <v>9</v>
      </c>
    </row>
    <row r="1150" spans="1:6" x14ac:dyDescent="0.25">
      <c r="A1150" s="7">
        <v>1128</v>
      </c>
      <c r="B1150" s="1" t="s">
        <v>577</v>
      </c>
      <c r="C1150" s="5">
        <v>17.095588235294102</v>
      </c>
      <c r="D1150" s="7">
        <v>10</v>
      </c>
      <c r="E1150" s="7">
        <v>29</v>
      </c>
      <c r="F1150" s="1" t="s">
        <v>203</v>
      </c>
    </row>
    <row r="1151" spans="1:6" x14ac:dyDescent="0.25">
      <c r="A1151" s="7">
        <v>1129</v>
      </c>
      <c r="B1151" s="1" t="s">
        <v>858</v>
      </c>
      <c r="C1151" s="5">
        <v>13.8535031847134</v>
      </c>
      <c r="D1151" s="7">
        <v>7</v>
      </c>
      <c r="E1151" s="7">
        <v>25</v>
      </c>
      <c r="F1151" s="1" t="s">
        <v>22</v>
      </c>
    </row>
    <row r="1152" spans="1:6" x14ac:dyDescent="0.25">
      <c r="A1152" s="7">
        <v>1130</v>
      </c>
      <c r="B1152" s="1" t="s">
        <v>1594</v>
      </c>
      <c r="C1152" s="5">
        <v>18.478260869565201</v>
      </c>
      <c r="D1152" s="7">
        <v>4</v>
      </c>
      <c r="E1152" s="7">
        <v>7</v>
      </c>
      <c r="F1152" s="1" t="s">
        <v>22</v>
      </c>
    </row>
    <row r="1153" spans="1:6" x14ac:dyDescent="0.25">
      <c r="A1153" s="7">
        <v>1131</v>
      </c>
      <c r="B1153" s="1" t="s">
        <v>674</v>
      </c>
      <c r="C1153" s="5">
        <v>23.174603174603199</v>
      </c>
      <c r="D1153" s="7">
        <v>9</v>
      </c>
      <c r="E1153" s="7">
        <v>19</v>
      </c>
      <c r="F1153" s="1" t="s">
        <v>112</v>
      </c>
    </row>
    <row r="1154" spans="1:6" x14ac:dyDescent="0.25">
      <c r="A1154" s="7">
        <v>1132</v>
      </c>
      <c r="B1154" s="1" t="s">
        <v>2178</v>
      </c>
      <c r="C1154" s="5">
        <v>14.4404332129964</v>
      </c>
      <c r="D1154" s="7">
        <v>3</v>
      </c>
      <c r="E1154" s="7">
        <v>11</v>
      </c>
      <c r="F1154" s="1" t="s">
        <v>9</v>
      </c>
    </row>
    <row r="1155" spans="1:6" x14ac:dyDescent="0.25">
      <c r="A1155" s="7">
        <v>1133</v>
      </c>
      <c r="B1155" s="1" t="s">
        <v>2718</v>
      </c>
      <c r="C1155" s="5">
        <v>4.8611111111111098</v>
      </c>
      <c r="D1155" s="7">
        <v>2</v>
      </c>
      <c r="E1155" s="7">
        <v>2</v>
      </c>
      <c r="F1155" s="1" t="s">
        <v>15</v>
      </c>
    </row>
    <row r="1156" spans="1:6" x14ac:dyDescent="0.25">
      <c r="A1156" s="7">
        <v>1134</v>
      </c>
      <c r="B1156" s="1" t="s">
        <v>2074</v>
      </c>
      <c r="C1156" s="5">
        <v>15.1241534988713</v>
      </c>
      <c r="D1156" s="7">
        <v>3</v>
      </c>
      <c r="E1156" s="7">
        <v>5</v>
      </c>
      <c r="F1156" s="1" t="s">
        <v>20</v>
      </c>
    </row>
    <row r="1157" spans="1:6" x14ac:dyDescent="0.25">
      <c r="A1157" s="7">
        <v>1135</v>
      </c>
      <c r="B1157" s="1" t="s">
        <v>1191</v>
      </c>
      <c r="C1157" s="5">
        <v>10.153846153846199</v>
      </c>
      <c r="D1157" s="7">
        <v>5</v>
      </c>
      <c r="E1157" s="7">
        <v>17</v>
      </c>
      <c r="F1157" s="1" t="s">
        <v>7</v>
      </c>
    </row>
    <row r="1158" spans="1:6" x14ac:dyDescent="0.25">
      <c r="A1158" s="7">
        <v>1136</v>
      </c>
      <c r="B1158" s="1" t="s">
        <v>705</v>
      </c>
      <c r="C1158" s="5">
        <v>33.720930232558104</v>
      </c>
      <c r="D1158" s="7">
        <v>8</v>
      </c>
      <c r="E1158" s="7">
        <v>16</v>
      </c>
      <c r="F1158" s="1" t="s">
        <v>7</v>
      </c>
    </row>
    <row r="1159" spans="1:6" x14ac:dyDescent="0.25">
      <c r="A1159" s="7">
        <v>1137</v>
      </c>
      <c r="B1159" s="1" t="s">
        <v>1918</v>
      </c>
      <c r="C1159" s="5">
        <v>10.445205479452101</v>
      </c>
      <c r="D1159" s="7">
        <v>3</v>
      </c>
      <c r="E1159" s="7">
        <v>5</v>
      </c>
      <c r="F1159" s="1" t="s">
        <v>7</v>
      </c>
    </row>
    <row r="1160" spans="1:6" x14ac:dyDescent="0.25">
      <c r="A1160" s="7">
        <v>1138</v>
      </c>
      <c r="B1160" s="1" t="s">
        <v>1268</v>
      </c>
      <c r="C1160" s="5">
        <v>10.2888086642599</v>
      </c>
      <c r="D1160" s="7">
        <v>5</v>
      </c>
      <c r="E1160" s="7">
        <v>16</v>
      </c>
      <c r="F1160" s="1" t="s">
        <v>134</v>
      </c>
    </row>
    <row r="1161" spans="1:6" x14ac:dyDescent="0.25">
      <c r="A1161" s="7">
        <v>1139</v>
      </c>
      <c r="B1161" s="1" t="s">
        <v>2092</v>
      </c>
      <c r="C1161" s="5">
        <v>9.9688473520249197</v>
      </c>
      <c r="D1161" s="7">
        <v>3</v>
      </c>
      <c r="E1161" s="7">
        <v>4</v>
      </c>
      <c r="F1161" s="1" t="s">
        <v>9</v>
      </c>
    </row>
    <row r="1162" spans="1:6" x14ac:dyDescent="0.25">
      <c r="A1162" s="7">
        <v>1140</v>
      </c>
      <c r="B1162" s="1" t="s">
        <v>2960</v>
      </c>
      <c r="C1162" s="5">
        <v>3.125</v>
      </c>
      <c r="D1162" s="7">
        <v>2</v>
      </c>
      <c r="E1162" s="7">
        <v>4</v>
      </c>
      <c r="F1162" s="1" t="s">
        <v>9</v>
      </c>
    </row>
    <row r="1163" spans="1:6" x14ac:dyDescent="0.25">
      <c r="A1163" s="7">
        <v>1141</v>
      </c>
      <c r="B1163" s="1" t="s">
        <v>1334</v>
      </c>
      <c r="C1163" s="5">
        <v>18.042813455657502</v>
      </c>
      <c r="D1163" s="7">
        <v>5</v>
      </c>
      <c r="E1163" s="7">
        <v>11</v>
      </c>
      <c r="F1163" s="1" t="s">
        <v>9</v>
      </c>
    </row>
    <row r="1164" spans="1:6" x14ac:dyDescent="0.25">
      <c r="A1164" s="7">
        <v>1142</v>
      </c>
      <c r="B1164" s="1" t="s">
        <v>2920</v>
      </c>
      <c r="C1164" s="5">
        <v>33.75</v>
      </c>
      <c r="D1164" s="7">
        <v>2</v>
      </c>
      <c r="E1164" s="7">
        <v>2</v>
      </c>
      <c r="F1164" s="1" t="s">
        <v>9</v>
      </c>
    </row>
    <row r="1165" spans="1:6" x14ac:dyDescent="0.25">
      <c r="A1165" s="7">
        <v>1143</v>
      </c>
      <c r="B1165" s="1" t="s">
        <v>3002</v>
      </c>
      <c r="C1165" s="5">
        <v>14.5833333333333</v>
      </c>
      <c r="D1165" s="7">
        <v>2</v>
      </c>
      <c r="E1165" s="7">
        <v>2</v>
      </c>
      <c r="F1165" s="1" t="s">
        <v>9</v>
      </c>
    </row>
    <row r="1166" spans="1:6" x14ac:dyDescent="0.25">
      <c r="A1166" s="7">
        <v>1144</v>
      </c>
      <c r="B1166" s="1" t="s">
        <v>217</v>
      </c>
      <c r="C1166" s="5">
        <v>9.3198992443324897</v>
      </c>
      <c r="D1166" s="7">
        <v>18</v>
      </c>
      <c r="E1166" s="7">
        <v>38</v>
      </c>
      <c r="F1166" s="1" t="s">
        <v>9</v>
      </c>
    </row>
    <row r="1167" spans="1:6" x14ac:dyDescent="0.25">
      <c r="A1167" s="7">
        <v>1145</v>
      </c>
      <c r="B1167" s="1" t="s">
        <v>282</v>
      </c>
      <c r="C1167" s="5">
        <v>11.122994652406399</v>
      </c>
      <c r="D1167" s="7">
        <v>15</v>
      </c>
      <c r="E1167" s="7">
        <v>33</v>
      </c>
      <c r="F1167" s="1" t="s">
        <v>7</v>
      </c>
    </row>
    <row r="1168" spans="1:6" x14ac:dyDescent="0.25">
      <c r="A1168" s="7">
        <v>1146</v>
      </c>
      <c r="B1168" s="1" t="s">
        <v>2605</v>
      </c>
      <c r="C1168" s="5">
        <v>2.9962546816479398</v>
      </c>
      <c r="D1168" s="7">
        <v>2</v>
      </c>
      <c r="E1168" s="7">
        <v>3</v>
      </c>
      <c r="F1168" s="1" t="s">
        <v>84</v>
      </c>
    </row>
    <row r="1169" spans="1:6" x14ac:dyDescent="0.25">
      <c r="A1169" s="7">
        <v>1147</v>
      </c>
      <c r="B1169" s="1" t="s">
        <v>1314</v>
      </c>
      <c r="C1169" s="5">
        <v>36.514522821576797</v>
      </c>
      <c r="D1169" s="7">
        <v>5</v>
      </c>
      <c r="E1169" s="7">
        <v>6</v>
      </c>
      <c r="F1169" s="1" t="s">
        <v>9</v>
      </c>
    </row>
    <row r="1170" spans="1:6" x14ac:dyDescent="0.25">
      <c r="A1170" s="7">
        <v>1148</v>
      </c>
      <c r="B1170" s="1" t="s">
        <v>1052</v>
      </c>
      <c r="C1170" s="5">
        <v>18.414322250639401</v>
      </c>
      <c r="D1170" s="7">
        <v>6</v>
      </c>
      <c r="E1170" s="7">
        <v>14</v>
      </c>
      <c r="F1170" s="1" t="s">
        <v>9</v>
      </c>
    </row>
    <row r="1171" spans="1:6" x14ac:dyDescent="0.25">
      <c r="A1171" s="7">
        <v>1149</v>
      </c>
      <c r="B1171" s="1" t="s">
        <v>2949</v>
      </c>
      <c r="C1171" s="5">
        <v>2.1897810218978102</v>
      </c>
      <c r="D1171" s="7">
        <v>2</v>
      </c>
      <c r="E1171" s="7">
        <v>2</v>
      </c>
      <c r="F1171" s="1" t="s">
        <v>9</v>
      </c>
    </row>
    <row r="1172" spans="1:6" x14ac:dyDescent="0.25">
      <c r="A1172" s="7">
        <v>1150</v>
      </c>
      <c r="B1172" s="1" t="s">
        <v>2062</v>
      </c>
      <c r="C1172" s="5">
        <v>8.75</v>
      </c>
      <c r="D1172" s="7">
        <v>3</v>
      </c>
      <c r="E1172" s="7">
        <v>5</v>
      </c>
      <c r="F1172" s="1" t="s">
        <v>134</v>
      </c>
    </row>
    <row r="1173" spans="1:6" x14ac:dyDescent="0.25">
      <c r="A1173" s="7">
        <v>1151</v>
      </c>
      <c r="B1173" s="1" t="s">
        <v>850</v>
      </c>
      <c r="C1173" s="5">
        <v>23.25</v>
      </c>
      <c r="D1173" s="7">
        <v>7</v>
      </c>
      <c r="E1173" s="7">
        <v>20</v>
      </c>
      <c r="F1173" s="1" t="s">
        <v>15</v>
      </c>
    </row>
    <row r="1174" spans="1:6" x14ac:dyDescent="0.25">
      <c r="A1174" s="7">
        <v>1152</v>
      </c>
      <c r="B1174" s="1" t="s">
        <v>2824</v>
      </c>
      <c r="C1174" s="5">
        <v>8.3333333333333393</v>
      </c>
      <c r="D1174" s="7">
        <v>2</v>
      </c>
      <c r="E1174" s="7">
        <v>2</v>
      </c>
      <c r="F1174" s="1" t="s">
        <v>43</v>
      </c>
    </row>
    <row r="1175" spans="1:6" x14ac:dyDescent="0.25">
      <c r="A1175" s="7">
        <v>1153</v>
      </c>
      <c r="B1175" s="1" t="s">
        <v>1051</v>
      </c>
      <c r="C1175" s="5">
        <v>17.1698113207547</v>
      </c>
      <c r="D1175" s="7">
        <v>6</v>
      </c>
      <c r="E1175" s="7">
        <v>8</v>
      </c>
      <c r="F1175" s="1" t="s">
        <v>9</v>
      </c>
    </row>
    <row r="1176" spans="1:6" x14ac:dyDescent="0.25">
      <c r="A1176" s="7">
        <v>1154</v>
      </c>
      <c r="B1176" s="1" t="s">
        <v>205</v>
      </c>
      <c r="C1176" s="5">
        <v>30.663856691254001</v>
      </c>
      <c r="D1176" s="7">
        <v>18</v>
      </c>
      <c r="E1176" s="7">
        <v>34</v>
      </c>
      <c r="F1176" s="1" t="s">
        <v>7</v>
      </c>
    </row>
    <row r="1177" spans="1:6" x14ac:dyDescent="0.25">
      <c r="A1177" s="7">
        <v>1155</v>
      </c>
      <c r="B1177" s="1" t="s">
        <v>2808</v>
      </c>
      <c r="C1177" s="5">
        <v>9.7447795823665899</v>
      </c>
      <c r="D1177" s="7">
        <v>2</v>
      </c>
      <c r="E1177" s="7">
        <v>2</v>
      </c>
      <c r="F1177" s="1" t="s">
        <v>22</v>
      </c>
    </row>
    <row r="1178" spans="1:6" x14ac:dyDescent="0.25">
      <c r="A1178" s="7">
        <v>1156</v>
      </c>
      <c r="B1178" s="1" t="s">
        <v>2900</v>
      </c>
      <c r="C1178" s="5">
        <v>5.21472392638037</v>
      </c>
      <c r="D1178" s="7">
        <v>2</v>
      </c>
      <c r="E1178" s="7">
        <v>3</v>
      </c>
      <c r="F1178" s="1" t="s">
        <v>9</v>
      </c>
    </row>
    <row r="1179" spans="1:6" x14ac:dyDescent="0.25">
      <c r="A1179" s="7">
        <v>1157</v>
      </c>
      <c r="B1179" s="1" t="s">
        <v>2814</v>
      </c>
      <c r="C1179" s="5">
        <v>4.0302267002518901</v>
      </c>
      <c r="D1179" s="7">
        <v>2</v>
      </c>
      <c r="E1179" s="7">
        <v>3</v>
      </c>
      <c r="F1179" s="1" t="s">
        <v>22</v>
      </c>
    </row>
    <row r="1180" spans="1:6" x14ac:dyDescent="0.25">
      <c r="A1180" s="7">
        <v>1158</v>
      </c>
      <c r="B1180" s="1" t="s">
        <v>92</v>
      </c>
      <c r="C1180" s="5">
        <v>20.549860205032601</v>
      </c>
      <c r="D1180" s="7">
        <v>30</v>
      </c>
      <c r="E1180" s="7">
        <v>89</v>
      </c>
      <c r="F1180" s="1" t="s">
        <v>9</v>
      </c>
    </row>
    <row r="1181" spans="1:6" x14ac:dyDescent="0.25">
      <c r="A1181" s="7">
        <v>1159</v>
      </c>
      <c r="B1181" s="1" t="s">
        <v>1700</v>
      </c>
      <c r="C1181" s="5">
        <v>9.3439363817097405</v>
      </c>
      <c r="D1181" s="7">
        <v>4</v>
      </c>
      <c r="E1181" s="7">
        <v>13</v>
      </c>
      <c r="F1181" s="1" t="s">
        <v>112</v>
      </c>
    </row>
    <row r="1182" spans="1:6" x14ac:dyDescent="0.25">
      <c r="A1182" s="7">
        <v>1160</v>
      </c>
      <c r="B1182" s="1" t="s">
        <v>3360</v>
      </c>
      <c r="C1182" s="5">
        <v>8.2539682539682602</v>
      </c>
      <c r="D1182" s="7">
        <v>2</v>
      </c>
      <c r="E1182" s="7">
        <v>2</v>
      </c>
      <c r="F1182" s="1" t="s">
        <v>203</v>
      </c>
    </row>
    <row r="1183" spans="1:6" x14ac:dyDescent="0.25">
      <c r="A1183" s="7">
        <v>1161</v>
      </c>
      <c r="B1183" s="1" t="s">
        <v>2745</v>
      </c>
      <c r="C1183" s="5">
        <v>11.695906432748499</v>
      </c>
      <c r="D1183" s="7">
        <v>2</v>
      </c>
      <c r="E1183" s="7">
        <v>5</v>
      </c>
      <c r="F1183" s="1" t="s">
        <v>15</v>
      </c>
    </row>
    <row r="1184" spans="1:6" x14ac:dyDescent="0.25">
      <c r="A1184" s="7">
        <v>1162</v>
      </c>
      <c r="B1184" s="1" t="s">
        <v>2739</v>
      </c>
      <c r="C1184" s="5">
        <v>7.6923076923076898</v>
      </c>
      <c r="D1184" s="7">
        <v>2</v>
      </c>
      <c r="E1184" s="7">
        <v>5</v>
      </c>
      <c r="F1184" s="1" t="s">
        <v>15</v>
      </c>
    </row>
    <row r="1185" spans="1:6" x14ac:dyDescent="0.25">
      <c r="A1185" s="7">
        <v>1163</v>
      </c>
      <c r="B1185" s="1" t="s">
        <v>2261</v>
      </c>
      <c r="C1185" s="5">
        <v>7.7937649880095901</v>
      </c>
      <c r="D1185" s="7">
        <v>3</v>
      </c>
      <c r="E1185" s="7">
        <v>18</v>
      </c>
      <c r="F1185" s="1" t="s">
        <v>112</v>
      </c>
    </row>
    <row r="1186" spans="1:6" x14ac:dyDescent="0.25">
      <c r="A1186" s="7">
        <v>1164</v>
      </c>
      <c r="B1186" s="1" t="s">
        <v>2741</v>
      </c>
      <c r="C1186" s="5">
        <v>7.88590604026846</v>
      </c>
      <c r="D1186" s="7">
        <v>2</v>
      </c>
      <c r="E1186" s="7">
        <v>3</v>
      </c>
      <c r="F1186" s="1" t="s">
        <v>15</v>
      </c>
    </row>
    <row r="1187" spans="1:6" x14ac:dyDescent="0.25">
      <c r="A1187" s="7">
        <v>1165</v>
      </c>
      <c r="B1187" s="1" t="s">
        <v>3393</v>
      </c>
      <c r="C1187" s="5">
        <v>5.9925093632958797</v>
      </c>
      <c r="D1187" s="7">
        <v>2</v>
      </c>
      <c r="E1187" s="7">
        <v>3</v>
      </c>
      <c r="F1187" s="1" t="s">
        <v>7</v>
      </c>
    </row>
    <row r="1188" spans="1:6" x14ac:dyDescent="0.25">
      <c r="A1188" s="7">
        <v>1166</v>
      </c>
      <c r="B1188" s="1" t="s">
        <v>393</v>
      </c>
      <c r="C1188" s="5">
        <v>17.623363544813699</v>
      </c>
      <c r="D1188" s="7">
        <v>12</v>
      </c>
      <c r="E1188" s="7">
        <v>40</v>
      </c>
      <c r="F1188" s="1" t="s">
        <v>84</v>
      </c>
    </row>
    <row r="1189" spans="1:6" x14ac:dyDescent="0.25">
      <c r="A1189" s="7">
        <v>1167</v>
      </c>
      <c r="B1189" s="1" t="s">
        <v>822</v>
      </c>
      <c r="C1189" s="5">
        <v>17.235188509874298</v>
      </c>
      <c r="D1189" s="7">
        <v>7</v>
      </c>
      <c r="E1189" s="7">
        <v>18</v>
      </c>
      <c r="F1189" s="1" t="s">
        <v>7</v>
      </c>
    </row>
    <row r="1190" spans="1:6" x14ac:dyDescent="0.25">
      <c r="A1190" s="7">
        <v>1168</v>
      </c>
      <c r="B1190" s="1" t="s">
        <v>1525</v>
      </c>
      <c r="C1190" s="5">
        <v>8.4985835694051008</v>
      </c>
      <c r="D1190" s="7">
        <v>4</v>
      </c>
      <c r="E1190" s="7">
        <v>17</v>
      </c>
      <c r="F1190" s="1" t="s">
        <v>7</v>
      </c>
    </row>
    <row r="1191" spans="1:6" x14ac:dyDescent="0.25">
      <c r="A1191" s="7">
        <v>1169</v>
      </c>
      <c r="B1191" s="1" t="s">
        <v>914</v>
      </c>
      <c r="C1191" s="5">
        <v>58.895705521472401</v>
      </c>
      <c r="D1191" s="7">
        <v>7</v>
      </c>
      <c r="E1191" s="7">
        <v>32</v>
      </c>
      <c r="F1191" s="1" t="s">
        <v>9</v>
      </c>
    </row>
    <row r="1192" spans="1:6" x14ac:dyDescent="0.25">
      <c r="A1192" s="7">
        <v>1170</v>
      </c>
      <c r="B1192" s="1" t="s">
        <v>1961</v>
      </c>
      <c r="C1192" s="5">
        <v>9.6703296703296697</v>
      </c>
      <c r="D1192" s="7">
        <v>3</v>
      </c>
      <c r="E1192" s="7">
        <v>10</v>
      </c>
      <c r="F1192" s="1" t="s">
        <v>15</v>
      </c>
    </row>
    <row r="1193" spans="1:6" x14ac:dyDescent="0.25">
      <c r="A1193" s="7">
        <v>1171</v>
      </c>
      <c r="B1193" s="1" t="s">
        <v>804</v>
      </c>
      <c r="C1193" s="5">
        <v>31.470588235294102</v>
      </c>
      <c r="D1193" s="7">
        <v>8</v>
      </c>
      <c r="E1193" s="7">
        <v>32</v>
      </c>
      <c r="F1193" s="1" t="s">
        <v>203</v>
      </c>
    </row>
    <row r="1194" spans="1:6" x14ac:dyDescent="0.25">
      <c r="A1194" s="7">
        <v>1172</v>
      </c>
      <c r="B1194" s="1" t="s">
        <v>2915</v>
      </c>
      <c r="C1194" s="5">
        <v>22.807017543859601</v>
      </c>
      <c r="D1194" s="7">
        <v>2</v>
      </c>
      <c r="E1194" s="7">
        <v>33</v>
      </c>
      <c r="F1194" s="1" t="s">
        <v>9</v>
      </c>
    </row>
    <row r="1195" spans="1:6" x14ac:dyDescent="0.25">
      <c r="A1195" s="7">
        <v>1173</v>
      </c>
      <c r="B1195" s="1" t="s">
        <v>2778</v>
      </c>
      <c r="C1195" s="5">
        <v>7.6744186046511604</v>
      </c>
      <c r="D1195" s="7">
        <v>2</v>
      </c>
      <c r="E1195" s="7">
        <v>4</v>
      </c>
      <c r="F1195" s="1" t="s">
        <v>22</v>
      </c>
    </row>
    <row r="1196" spans="1:6" x14ac:dyDescent="0.25">
      <c r="A1196" s="7">
        <v>1174</v>
      </c>
      <c r="B1196" s="1" t="s">
        <v>1140</v>
      </c>
      <c r="C1196" s="5">
        <v>4.7534165181223997</v>
      </c>
      <c r="D1196" s="7">
        <v>6</v>
      </c>
      <c r="E1196" s="7">
        <v>7</v>
      </c>
      <c r="F1196" s="1" t="s">
        <v>22</v>
      </c>
    </row>
    <row r="1197" spans="1:6" x14ac:dyDescent="0.25">
      <c r="A1197" s="7">
        <v>1175</v>
      </c>
      <c r="B1197" s="1" t="s">
        <v>1483</v>
      </c>
      <c r="C1197" s="5">
        <v>16.122004357298501</v>
      </c>
      <c r="D1197" s="7">
        <v>4</v>
      </c>
      <c r="E1197" s="7">
        <v>8</v>
      </c>
      <c r="F1197" s="1" t="s">
        <v>84</v>
      </c>
    </row>
    <row r="1198" spans="1:6" x14ac:dyDescent="0.25">
      <c r="A1198" s="7">
        <v>1176</v>
      </c>
      <c r="B1198" s="1" t="s">
        <v>503</v>
      </c>
      <c r="C1198" s="5">
        <v>30.994152046783601</v>
      </c>
      <c r="D1198" s="7">
        <v>11</v>
      </c>
      <c r="E1198" s="7">
        <v>53</v>
      </c>
      <c r="F1198" s="1" t="s">
        <v>112</v>
      </c>
    </row>
    <row r="1199" spans="1:6" x14ac:dyDescent="0.25">
      <c r="A1199" s="7">
        <v>1177</v>
      </c>
      <c r="B1199" s="1" t="s">
        <v>1620</v>
      </c>
      <c r="C1199" s="5">
        <v>13.863636363636401</v>
      </c>
      <c r="D1199" s="7">
        <v>4</v>
      </c>
      <c r="E1199" s="7">
        <v>5</v>
      </c>
      <c r="F1199" s="1" t="s">
        <v>9</v>
      </c>
    </row>
    <row r="1200" spans="1:6" x14ac:dyDescent="0.25">
      <c r="A1200" s="7">
        <v>1178</v>
      </c>
      <c r="B1200" s="1" t="s">
        <v>31</v>
      </c>
      <c r="C1200" s="5">
        <v>35.055591890124298</v>
      </c>
      <c r="D1200" s="7">
        <v>47</v>
      </c>
      <c r="E1200" s="7">
        <v>856</v>
      </c>
      <c r="F1200" s="1" t="s">
        <v>22</v>
      </c>
    </row>
    <row r="1201" spans="1:6" x14ac:dyDescent="0.25">
      <c r="A1201" s="7">
        <v>1179</v>
      </c>
      <c r="B1201" s="1" t="s">
        <v>601</v>
      </c>
      <c r="C1201" s="5">
        <v>49.7041420118343</v>
      </c>
      <c r="D1201" s="7">
        <v>9</v>
      </c>
      <c r="E1201" s="7">
        <v>22</v>
      </c>
      <c r="F1201" s="1" t="s">
        <v>7</v>
      </c>
    </row>
    <row r="1202" spans="1:6" x14ac:dyDescent="0.25">
      <c r="A1202" s="7">
        <v>1180</v>
      </c>
      <c r="B1202" s="1" t="s">
        <v>459</v>
      </c>
      <c r="C1202" s="5">
        <v>15.265486725663701</v>
      </c>
      <c r="D1202" s="7">
        <v>11</v>
      </c>
      <c r="E1202" s="7">
        <v>44</v>
      </c>
      <c r="F1202" s="1" t="s">
        <v>7</v>
      </c>
    </row>
    <row r="1203" spans="1:6" x14ac:dyDescent="0.25">
      <c r="A1203" s="7">
        <v>1181</v>
      </c>
      <c r="B1203" s="1" t="s">
        <v>1661</v>
      </c>
      <c r="C1203" s="5">
        <v>19.0045248868778</v>
      </c>
      <c r="D1203" s="7">
        <v>4</v>
      </c>
      <c r="E1203" s="7">
        <v>17</v>
      </c>
      <c r="F1203" s="1" t="s">
        <v>9</v>
      </c>
    </row>
    <row r="1204" spans="1:6" x14ac:dyDescent="0.25">
      <c r="A1204" s="7">
        <v>1182</v>
      </c>
      <c r="B1204" s="1" t="s">
        <v>3169</v>
      </c>
      <c r="C1204" s="5">
        <v>11.2582781456954</v>
      </c>
      <c r="D1204" s="7">
        <v>2</v>
      </c>
      <c r="E1204" s="7">
        <v>4</v>
      </c>
      <c r="F1204" s="1" t="s">
        <v>9</v>
      </c>
    </row>
    <row r="1205" spans="1:6" x14ac:dyDescent="0.25">
      <c r="A1205" s="7">
        <v>1183</v>
      </c>
      <c r="B1205" s="1" t="s">
        <v>3542</v>
      </c>
      <c r="C1205" s="5">
        <v>7.2351421188630498</v>
      </c>
      <c r="D1205" s="7">
        <v>2</v>
      </c>
      <c r="E1205" s="7">
        <v>15</v>
      </c>
      <c r="F1205" s="1" t="s">
        <v>9</v>
      </c>
    </row>
    <row r="1206" spans="1:6" x14ac:dyDescent="0.25">
      <c r="A1206" s="7">
        <v>1184</v>
      </c>
      <c r="B1206" s="1" t="s">
        <v>88</v>
      </c>
      <c r="C1206" s="5">
        <v>26.825633383010398</v>
      </c>
      <c r="D1206" s="7">
        <v>30</v>
      </c>
      <c r="E1206" s="7">
        <v>81</v>
      </c>
      <c r="F1206" s="1" t="s">
        <v>7</v>
      </c>
    </row>
    <row r="1207" spans="1:6" x14ac:dyDescent="0.25">
      <c r="A1207" s="7">
        <v>1185</v>
      </c>
      <c r="B1207" s="1" t="s">
        <v>3443</v>
      </c>
      <c r="C1207" s="5">
        <v>15.267175572519101</v>
      </c>
      <c r="D1207" s="7">
        <v>2</v>
      </c>
      <c r="E1207" s="7">
        <v>7</v>
      </c>
      <c r="F1207" s="1" t="s">
        <v>15</v>
      </c>
    </row>
    <row r="1208" spans="1:6" x14ac:dyDescent="0.25">
      <c r="A1208" s="7">
        <v>1186</v>
      </c>
      <c r="B1208" s="1" t="s">
        <v>13</v>
      </c>
      <c r="C1208" s="5">
        <v>89.534883720930196</v>
      </c>
      <c r="D1208" s="7">
        <v>91</v>
      </c>
      <c r="E1208" s="7">
        <v>6501</v>
      </c>
      <c r="F1208" s="1" t="s">
        <v>9</v>
      </c>
    </row>
    <row r="1209" spans="1:6" x14ac:dyDescent="0.25">
      <c r="A1209" s="7">
        <v>1187</v>
      </c>
      <c r="B1209" s="1" t="s">
        <v>3453</v>
      </c>
      <c r="C1209" s="5">
        <v>6.9400630914826502</v>
      </c>
      <c r="D1209" s="7">
        <v>2</v>
      </c>
      <c r="E1209" s="7">
        <v>3</v>
      </c>
      <c r="F1209" s="1" t="s">
        <v>22</v>
      </c>
    </row>
    <row r="1210" spans="1:6" x14ac:dyDescent="0.25">
      <c r="A1210" s="7">
        <v>1188</v>
      </c>
      <c r="B1210" s="1" t="s">
        <v>1939</v>
      </c>
      <c r="C1210" s="5">
        <v>10.8641975308642</v>
      </c>
      <c r="D1210" s="7">
        <v>3</v>
      </c>
      <c r="E1210" s="7">
        <v>4</v>
      </c>
      <c r="F1210" s="1" t="s">
        <v>7</v>
      </c>
    </row>
    <row r="1211" spans="1:6" x14ac:dyDescent="0.25">
      <c r="A1211" s="7">
        <v>1189</v>
      </c>
      <c r="B1211" s="1" t="s">
        <v>981</v>
      </c>
      <c r="C1211" s="5">
        <v>10.5747126436782</v>
      </c>
      <c r="D1211" s="7">
        <v>6</v>
      </c>
      <c r="E1211" s="7">
        <v>9</v>
      </c>
      <c r="F1211" s="1" t="s">
        <v>7</v>
      </c>
    </row>
    <row r="1212" spans="1:6" x14ac:dyDescent="0.25">
      <c r="A1212" s="7">
        <v>1190</v>
      </c>
      <c r="B1212" s="1" t="s">
        <v>1795</v>
      </c>
      <c r="C1212" s="5">
        <v>20.849420849420799</v>
      </c>
      <c r="D1212" s="7">
        <v>4</v>
      </c>
      <c r="E1212" s="7">
        <v>7</v>
      </c>
      <c r="F1212" s="1" t="s">
        <v>9</v>
      </c>
    </row>
    <row r="1213" spans="1:6" x14ac:dyDescent="0.25">
      <c r="A1213" s="7">
        <v>1191</v>
      </c>
      <c r="B1213" s="1" t="s">
        <v>1835</v>
      </c>
      <c r="C1213" s="5">
        <v>23.673469387755102</v>
      </c>
      <c r="D1213" s="7">
        <v>4</v>
      </c>
      <c r="E1213" s="7">
        <v>26</v>
      </c>
      <c r="F1213" s="1" t="s">
        <v>15</v>
      </c>
    </row>
    <row r="1214" spans="1:6" x14ac:dyDescent="0.25">
      <c r="A1214" s="7">
        <v>1192</v>
      </c>
      <c r="B1214" s="1" t="s">
        <v>966</v>
      </c>
      <c r="C1214" s="5">
        <v>7.421875</v>
      </c>
      <c r="D1214" s="7">
        <v>6</v>
      </c>
      <c r="E1214" s="7">
        <v>16</v>
      </c>
      <c r="F1214" s="1" t="s">
        <v>7</v>
      </c>
    </row>
    <row r="1215" spans="1:6" x14ac:dyDescent="0.25">
      <c r="A1215" s="7">
        <v>1193</v>
      </c>
      <c r="B1215" s="1" t="s">
        <v>784</v>
      </c>
      <c r="C1215" s="5">
        <v>20.105820105820101</v>
      </c>
      <c r="D1215" s="7">
        <v>8</v>
      </c>
      <c r="E1215" s="7">
        <v>14</v>
      </c>
      <c r="F1215" s="1" t="s">
        <v>112</v>
      </c>
    </row>
    <row r="1216" spans="1:6" x14ac:dyDescent="0.25">
      <c r="A1216" s="7">
        <v>1194</v>
      </c>
      <c r="B1216" s="1" t="s">
        <v>2400</v>
      </c>
      <c r="C1216" s="5">
        <v>6</v>
      </c>
      <c r="D1216" s="7">
        <v>3</v>
      </c>
      <c r="E1216" s="7">
        <v>8</v>
      </c>
      <c r="F1216" s="1" t="s">
        <v>84</v>
      </c>
    </row>
    <row r="1217" spans="1:6" x14ac:dyDescent="0.25">
      <c r="A1217" s="7">
        <v>1195</v>
      </c>
      <c r="B1217" s="1" t="s">
        <v>1326</v>
      </c>
      <c r="C1217" s="5">
        <v>20.5555555555556</v>
      </c>
      <c r="D1217" s="7">
        <v>5</v>
      </c>
      <c r="E1217" s="7">
        <v>11</v>
      </c>
      <c r="F1217" s="1" t="s">
        <v>9</v>
      </c>
    </row>
    <row r="1218" spans="1:6" x14ac:dyDescent="0.25">
      <c r="A1218" s="7">
        <v>1196</v>
      </c>
      <c r="B1218" s="1" t="s">
        <v>1664</v>
      </c>
      <c r="C1218" s="5">
        <v>21.100917431192698</v>
      </c>
      <c r="D1218" s="7">
        <v>4</v>
      </c>
      <c r="E1218" s="7">
        <v>32</v>
      </c>
      <c r="F1218" s="1" t="s">
        <v>9</v>
      </c>
    </row>
    <row r="1219" spans="1:6" x14ac:dyDescent="0.25">
      <c r="A1219" s="7">
        <v>1197</v>
      </c>
      <c r="B1219" s="1" t="s">
        <v>3263</v>
      </c>
      <c r="C1219" s="5">
        <v>17.441860465116299</v>
      </c>
      <c r="D1219" s="7">
        <v>2</v>
      </c>
      <c r="E1219" s="7">
        <v>3</v>
      </c>
      <c r="F1219" s="1" t="s">
        <v>95</v>
      </c>
    </row>
    <row r="1220" spans="1:6" x14ac:dyDescent="0.25">
      <c r="A1220" s="7">
        <v>1198</v>
      </c>
      <c r="B1220" s="1" t="s">
        <v>2484</v>
      </c>
      <c r="C1220" s="5">
        <v>10.077519379845</v>
      </c>
      <c r="D1220" s="7">
        <v>3</v>
      </c>
      <c r="E1220" s="7">
        <v>3</v>
      </c>
      <c r="F1220" s="1" t="s">
        <v>112</v>
      </c>
    </row>
    <row r="1221" spans="1:6" x14ac:dyDescent="0.25">
      <c r="A1221" s="7">
        <v>1199</v>
      </c>
      <c r="B1221" s="1" t="s">
        <v>403</v>
      </c>
      <c r="C1221" s="5">
        <v>39.440203562340997</v>
      </c>
      <c r="D1221" s="7">
        <v>12</v>
      </c>
      <c r="E1221" s="7">
        <v>284</v>
      </c>
      <c r="F1221" s="1" t="s">
        <v>15</v>
      </c>
    </row>
    <row r="1222" spans="1:6" x14ac:dyDescent="0.25">
      <c r="A1222" s="7">
        <v>1200</v>
      </c>
      <c r="B1222" s="1" t="s">
        <v>3582</v>
      </c>
      <c r="C1222" s="5">
        <v>9.1603053435114496</v>
      </c>
      <c r="D1222" s="7">
        <v>2</v>
      </c>
      <c r="E1222" s="7">
        <v>2</v>
      </c>
      <c r="F1222" s="1" t="s">
        <v>203</v>
      </c>
    </row>
    <row r="1223" spans="1:6" x14ac:dyDescent="0.25">
      <c r="A1223" s="7">
        <v>1201</v>
      </c>
      <c r="B1223" s="1" t="s">
        <v>2220</v>
      </c>
      <c r="C1223" s="5">
        <v>9.67741935483871</v>
      </c>
      <c r="D1223" s="7">
        <v>3</v>
      </c>
      <c r="E1223" s="7">
        <v>7</v>
      </c>
      <c r="F1223" s="1" t="s">
        <v>7</v>
      </c>
    </row>
    <row r="1224" spans="1:6" x14ac:dyDescent="0.25">
      <c r="A1224" s="7">
        <v>1202</v>
      </c>
      <c r="B1224" s="1" t="s">
        <v>2993</v>
      </c>
      <c r="C1224" s="5">
        <v>2.8169014084507</v>
      </c>
      <c r="D1224" s="7">
        <v>2</v>
      </c>
      <c r="E1224" s="7">
        <v>3</v>
      </c>
      <c r="F1224" s="1" t="s">
        <v>9</v>
      </c>
    </row>
    <row r="1225" spans="1:6" x14ac:dyDescent="0.25">
      <c r="A1225" s="7">
        <v>1203</v>
      </c>
      <c r="B1225" s="1" t="s">
        <v>1883</v>
      </c>
      <c r="C1225" s="5">
        <v>11.7505995203837</v>
      </c>
      <c r="D1225" s="7">
        <v>3</v>
      </c>
      <c r="E1225" s="7">
        <v>8</v>
      </c>
      <c r="F1225" s="1" t="s">
        <v>95</v>
      </c>
    </row>
    <row r="1226" spans="1:6" x14ac:dyDescent="0.25">
      <c r="A1226" s="7">
        <v>1204</v>
      </c>
      <c r="B1226" s="1" t="s">
        <v>1182</v>
      </c>
      <c r="C1226" s="5">
        <v>6.5934065934065904</v>
      </c>
      <c r="D1226" s="7">
        <v>5</v>
      </c>
      <c r="E1226" s="7">
        <v>6</v>
      </c>
      <c r="F1226" s="1" t="s">
        <v>7</v>
      </c>
    </row>
    <row r="1227" spans="1:6" x14ac:dyDescent="0.25">
      <c r="A1227" s="7">
        <v>1205</v>
      </c>
      <c r="B1227" s="1" t="s">
        <v>1077</v>
      </c>
      <c r="C1227" s="5">
        <v>43.452380952380999</v>
      </c>
      <c r="D1227" s="7">
        <v>6</v>
      </c>
      <c r="E1227" s="7">
        <v>42</v>
      </c>
      <c r="F1227" s="1" t="s">
        <v>9</v>
      </c>
    </row>
    <row r="1228" spans="1:6" x14ac:dyDescent="0.25">
      <c r="A1228" s="7">
        <v>1206</v>
      </c>
      <c r="B1228" s="1" t="s">
        <v>1345</v>
      </c>
      <c r="C1228" s="5">
        <v>26.797385620915001</v>
      </c>
      <c r="D1228" s="7">
        <v>5</v>
      </c>
      <c r="E1228" s="7">
        <v>14</v>
      </c>
      <c r="F1228" s="1" t="s">
        <v>112</v>
      </c>
    </row>
    <row r="1229" spans="1:6" x14ac:dyDescent="0.25">
      <c r="A1229" s="7">
        <v>1207</v>
      </c>
      <c r="B1229" s="1" t="s">
        <v>663</v>
      </c>
      <c r="C1229" s="5">
        <v>17.0015455950541</v>
      </c>
      <c r="D1229" s="7">
        <v>9</v>
      </c>
      <c r="E1229" s="7">
        <v>16</v>
      </c>
      <c r="F1229" s="1" t="s">
        <v>9</v>
      </c>
    </row>
    <row r="1230" spans="1:6" x14ac:dyDescent="0.25">
      <c r="A1230" s="7">
        <v>1208</v>
      </c>
      <c r="B1230" s="1" t="s">
        <v>950</v>
      </c>
      <c r="C1230" s="5">
        <v>14.182344428364701</v>
      </c>
      <c r="D1230" s="7">
        <v>7</v>
      </c>
      <c r="E1230" s="7">
        <v>33</v>
      </c>
      <c r="F1230" s="1" t="s">
        <v>22</v>
      </c>
    </row>
    <row r="1231" spans="1:6" x14ac:dyDescent="0.25">
      <c r="A1231" s="7">
        <v>1209</v>
      </c>
      <c r="B1231" s="1" t="s">
        <v>2872</v>
      </c>
      <c r="C1231" s="5">
        <v>7.6335877862595396</v>
      </c>
      <c r="D1231" s="7">
        <v>2</v>
      </c>
      <c r="E1231" s="7">
        <v>2</v>
      </c>
      <c r="F1231" s="1" t="s">
        <v>20</v>
      </c>
    </row>
    <row r="1232" spans="1:6" x14ac:dyDescent="0.25">
      <c r="A1232" s="7">
        <v>1210</v>
      </c>
      <c r="B1232" s="1" t="s">
        <v>42</v>
      </c>
      <c r="C1232" s="5">
        <v>32.239382239382202</v>
      </c>
      <c r="D1232" s="7">
        <v>43</v>
      </c>
      <c r="E1232" s="7">
        <v>207</v>
      </c>
      <c r="F1232" s="1" t="s">
        <v>43</v>
      </c>
    </row>
    <row r="1233" spans="1:6" x14ac:dyDescent="0.25">
      <c r="A1233" s="7">
        <v>1211</v>
      </c>
      <c r="B1233" s="1" t="s">
        <v>1772</v>
      </c>
      <c r="C1233" s="5">
        <v>22.3684210526316</v>
      </c>
      <c r="D1233" s="7">
        <v>4</v>
      </c>
      <c r="E1233" s="7">
        <v>13</v>
      </c>
      <c r="F1233" s="1" t="s">
        <v>15</v>
      </c>
    </row>
    <row r="1234" spans="1:6" x14ac:dyDescent="0.25">
      <c r="A1234" s="7">
        <v>1212</v>
      </c>
      <c r="B1234" s="1" t="s">
        <v>1350</v>
      </c>
      <c r="C1234" s="5">
        <v>11.529933481153</v>
      </c>
      <c r="D1234" s="7">
        <v>5</v>
      </c>
      <c r="E1234" s="7">
        <v>43</v>
      </c>
      <c r="F1234" s="1" t="s">
        <v>203</v>
      </c>
    </row>
    <row r="1235" spans="1:6" x14ac:dyDescent="0.25">
      <c r="A1235" s="7">
        <v>1213</v>
      </c>
      <c r="B1235" s="1" t="s">
        <v>206</v>
      </c>
      <c r="C1235" s="5">
        <v>35.4972375690608</v>
      </c>
      <c r="D1235" s="7">
        <v>18</v>
      </c>
      <c r="E1235" s="7">
        <v>63</v>
      </c>
      <c r="F1235" s="1" t="s">
        <v>7</v>
      </c>
    </row>
    <row r="1236" spans="1:6" x14ac:dyDescent="0.25">
      <c r="A1236" s="7">
        <v>1214</v>
      </c>
      <c r="B1236" s="1" t="s">
        <v>1749</v>
      </c>
      <c r="C1236" s="5">
        <v>14.893617021276601</v>
      </c>
      <c r="D1236" s="7">
        <v>4</v>
      </c>
      <c r="E1236" s="7">
        <v>9</v>
      </c>
      <c r="F1236" s="1" t="s">
        <v>22</v>
      </c>
    </row>
    <row r="1237" spans="1:6" x14ac:dyDescent="0.25">
      <c r="A1237" s="7">
        <v>1215</v>
      </c>
      <c r="B1237" s="1" t="s">
        <v>3570</v>
      </c>
      <c r="C1237" s="5">
        <v>20</v>
      </c>
      <c r="D1237" s="7">
        <v>2</v>
      </c>
      <c r="E1237" s="7">
        <v>3</v>
      </c>
      <c r="F1237" s="1" t="s">
        <v>112</v>
      </c>
    </row>
    <row r="1238" spans="1:6" x14ac:dyDescent="0.25">
      <c r="A1238" s="7">
        <v>1216</v>
      </c>
      <c r="B1238" s="1" t="s">
        <v>1300</v>
      </c>
      <c r="C1238" s="5">
        <v>11.3309352517986</v>
      </c>
      <c r="D1238" s="7">
        <v>5</v>
      </c>
      <c r="E1238" s="7">
        <v>7</v>
      </c>
      <c r="F1238" s="1" t="s">
        <v>9</v>
      </c>
    </row>
    <row r="1239" spans="1:6" x14ac:dyDescent="0.25">
      <c r="A1239" s="7">
        <v>1217</v>
      </c>
      <c r="B1239" s="1" t="s">
        <v>710</v>
      </c>
      <c r="C1239" s="5">
        <v>21.428571428571399</v>
      </c>
      <c r="D1239" s="7">
        <v>8</v>
      </c>
      <c r="E1239" s="7">
        <v>29</v>
      </c>
      <c r="F1239" s="1" t="s">
        <v>7</v>
      </c>
    </row>
    <row r="1240" spans="1:6" x14ac:dyDescent="0.25">
      <c r="A1240" s="7">
        <v>1218</v>
      </c>
      <c r="B1240" s="1" t="s">
        <v>2597</v>
      </c>
      <c r="C1240" s="5">
        <v>12.056737588652499</v>
      </c>
      <c r="D1240" s="7">
        <v>2</v>
      </c>
      <c r="E1240" s="7">
        <v>2</v>
      </c>
      <c r="F1240" s="1" t="s">
        <v>84</v>
      </c>
    </row>
    <row r="1241" spans="1:6" x14ac:dyDescent="0.25">
      <c r="A1241" s="7">
        <v>1219</v>
      </c>
      <c r="B1241" s="1" t="s">
        <v>3329</v>
      </c>
      <c r="C1241" s="5">
        <v>8.0808080808080796</v>
      </c>
      <c r="D1241" s="7">
        <v>2</v>
      </c>
      <c r="E1241" s="7">
        <v>8</v>
      </c>
      <c r="F1241" s="1" t="s">
        <v>20</v>
      </c>
    </row>
    <row r="1242" spans="1:6" x14ac:dyDescent="0.25">
      <c r="A1242" s="7">
        <v>1220</v>
      </c>
      <c r="B1242" s="1" t="s">
        <v>2305</v>
      </c>
      <c r="C1242" s="5">
        <v>35.8288770053476</v>
      </c>
      <c r="D1242" s="7">
        <v>3</v>
      </c>
      <c r="E1242" s="7">
        <v>8</v>
      </c>
      <c r="F1242" s="1" t="s">
        <v>15</v>
      </c>
    </row>
    <row r="1243" spans="1:6" x14ac:dyDescent="0.25">
      <c r="A1243" s="7">
        <v>1221</v>
      </c>
      <c r="B1243" s="1" t="s">
        <v>3550</v>
      </c>
      <c r="C1243" s="5">
        <v>18.992248062015499</v>
      </c>
      <c r="D1243" s="7">
        <v>2</v>
      </c>
      <c r="E1243" s="7">
        <v>3</v>
      </c>
      <c r="F1243" s="1" t="s">
        <v>9</v>
      </c>
    </row>
    <row r="1244" spans="1:6" x14ac:dyDescent="0.25">
      <c r="A1244" s="7">
        <v>1222</v>
      </c>
      <c r="B1244" s="1" t="s">
        <v>427</v>
      </c>
      <c r="C1244" s="5">
        <v>13.9473684210526</v>
      </c>
      <c r="D1244" s="7">
        <v>12</v>
      </c>
      <c r="E1244" s="7">
        <v>36</v>
      </c>
      <c r="F1244" s="1" t="s">
        <v>9</v>
      </c>
    </row>
    <row r="1245" spans="1:6" x14ac:dyDescent="0.25">
      <c r="A1245" s="7">
        <v>1223</v>
      </c>
      <c r="B1245" s="1" t="s">
        <v>3185</v>
      </c>
      <c r="C1245" s="5">
        <v>30.3921568627451</v>
      </c>
      <c r="D1245" s="7">
        <v>2</v>
      </c>
      <c r="E1245" s="7">
        <v>5</v>
      </c>
      <c r="F1245" s="1" t="s">
        <v>15</v>
      </c>
    </row>
    <row r="1246" spans="1:6" x14ac:dyDescent="0.25">
      <c r="A1246" s="7">
        <v>1223</v>
      </c>
      <c r="B1246" s="1" t="s">
        <v>3196</v>
      </c>
      <c r="C1246" s="5">
        <v>30.097087378640801</v>
      </c>
      <c r="D1246" s="7">
        <v>2</v>
      </c>
      <c r="E1246" s="7">
        <v>5</v>
      </c>
      <c r="F1246" s="1" t="s">
        <v>797</v>
      </c>
    </row>
    <row r="1247" spans="1:6" x14ac:dyDescent="0.25">
      <c r="A1247" s="7">
        <v>1223</v>
      </c>
      <c r="B1247" s="1" t="s">
        <v>3204</v>
      </c>
      <c r="C1247" s="5">
        <v>29.807692307692299</v>
      </c>
      <c r="D1247" s="7">
        <v>2</v>
      </c>
      <c r="E1247" s="7">
        <v>5</v>
      </c>
      <c r="F1247" s="1" t="s">
        <v>203</v>
      </c>
    </row>
    <row r="1248" spans="1:6" x14ac:dyDescent="0.25">
      <c r="A1248" s="7">
        <v>1224</v>
      </c>
      <c r="B1248" s="1" t="s">
        <v>790</v>
      </c>
      <c r="C1248" s="5">
        <v>22.1698113207547</v>
      </c>
      <c r="D1248" s="7">
        <v>8</v>
      </c>
      <c r="E1248" s="7">
        <v>49</v>
      </c>
      <c r="F1248" s="1" t="s">
        <v>203</v>
      </c>
    </row>
    <row r="1249" spans="1:6" x14ac:dyDescent="0.25">
      <c r="A1249" s="7">
        <v>1225</v>
      </c>
      <c r="B1249" s="1" t="s">
        <v>3227</v>
      </c>
      <c r="C1249" s="5">
        <v>8.8235294117647101</v>
      </c>
      <c r="D1249" s="7">
        <v>2</v>
      </c>
      <c r="E1249" s="7">
        <v>2</v>
      </c>
      <c r="F1249" s="1" t="s">
        <v>15</v>
      </c>
    </row>
    <row r="1250" spans="1:6" x14ac:dyDescent="0.25">
      <c r="A1250" s="7">
        <v>1226</v>
      </c>
      <c r="B1250" s="1" t="s">
        <v>2002</v>
      </c>
      <c r="C1250" s="5">
        <v>14.285714285714301</v>
      </c>
      <c r="D1250" s="7">
        <v>3</v>
      </c>
      <c r="E1250" s="7">
        <v>8</v>
      </c>
      <c r="F1250" s="1" t="s">
        <v>15</v>
      </c>
    </row>
    <row r="1251" spans="1:6" x14ac:dyDescent="0.25">
      <c r="A1251" s="7">
        <v>1227</v>
      </c>
      <c r="B1251" s="1" t="s">
        <v>3466</v>
      </c>
      <c r="C1251" s="5">
        <v>8.2191780821917799</v>
      </c>
      <c r="D1251" s="7">
        <v>2</v>
      </c>
      <c r="E1251" s="7">
        <v>3</v>
      </c>
      <c r="F1251" s="1" t="s">
        <v>22</v>
      </c>
    </row>
    <row r="1252" spans="1:6" x14ac:dyDescent="0.25">
      <c r="A1252" s="7">
        <v>1228</v>
      </c>
      <c r="B1252" s="1" t="s">
        <v>2187</v>
      </c>
      <c r="C1252" s="5">
        <v>11.726384364820801</v>
      </c>
      <c r="D1252" s="7">
        <v>3</v>
      </c>
      <c r="E1252" s="7">
        <v>4</v>
      </c>
      <c r="F1252" s="1" t="s">
        <v>112</v>
      </c>
    </row>
    <row r="1253" spans="1:6" x14ac:dyDescent="0.25">
      <c r="A1253" s="7">
        <v>1229</v>
      </c>
      <c r="B1253" s="1" t="s">
        <v>1699</v>
      </c>
      <c r="C1253" s="5">
        <v>12.466124661246599</v>
      </c>
      <c r="D1253" s="7">
        <v>4</v>
      </c>
      <c r="E1253" s="7">
        <v>7</v>
      </c>
      <c r="F1253" s="1" t="s">
        <v>112</v>
      </c>
    </row>
    <row r="1254" spans="1:6" x14ac:dyDescent="0.25">
      <c r="A1254" s="7">
        <v>1230</v>
      </c>
      <c r="B1254" s="1" t="s">
        <v>2475</v>
      </c>
      <c r="C1254" s="5">
        <v>9.0545938748335608</v>
      </c>
      <c r="D1254" s="7">
        <v>3</v>
      </c>
      <c r="E1254" s="7">
        <v>6</v>
      </c>
      <c r="F1254" s="1" t="s">
        <v>9</v>
      </c>
    </row>
    <row r="1255" spans="1:6" x14ac:dyDescent="0.25">
      <c r="A1255" s="7">
        <v>1231</v>
      </c>
      <c r="B1255" s="1" t="s">
        <v>1967</v>
      </c>
      <c r="C1255" s="5">
        <v>17.372881355932201</v>
      </c>
      <c r="D1255" s="7">
        <v>3</v>
      </c>
      <c r="E1255" s="7">
        <v>3</v>
      </c>
      <c r="F1255" s="1" t="s">
        <v>15</v>
      </c>
    </row>
    <row r="1256" spans="1:6" x14ac:dyDescent="0.25">
      <c r="A1256" s="7">
        <v>1232</v>
      </c>
      <c r="B1256" s="1" t="s">
        <v>2417</v>
      </c>
      <c r="C1256" s="5">
        <v>9.28074245939675</v>
      </c>
      <c r="D1256" s="7">
        <v>3</v>
      </c>
      <c r="E1256" s="7">
        <v>3</v>
      </c>
      <c r="F1256" s="1" t="s">
        <v>15</v>
      </c>
    </row>
    <row r="1257" spans="1:6" x14ac:dyDescent="0.25">
      <c r="A1257" s="7">
        <v>1233</v>
      </c>
      <c r="B1257" s="1" t="s">
        <v>484</v>
      </c>
      <c r="C1257" s="5">
        <v>24.6679316888046</v>
      </c>
      <c r="D1257" s="7">
        <v>11</v>
      </c>
      <c r="E1257" s="7">
        <v>21</v>
      </c>
      <c r="F1257" s="1" t="s">
        <v>9</v>
      </c>
    </row>
    <row r="1258" spans="1:6" x14ac:dyDescent="0.25">
      <c r="A1258" s="7">
        <v>1234</v>
      </c>
      <c r="B1258" s="1" t="s">
        <v>1414</v>
      </c>
      <c r="C1258" s="5">
        <v>19.014084507042298</v>
      </c>
      <c r="D1258" s="7">
        <v>5</v>
      </c>
      <c r="E1258" s="7">
        <v>60</v>
      </c>
      <c r="F1258" s="1" t="s">
        <v>22</v>
      </c>
    </row>
    <row r="1259" spans="1:6" x14ac:dyDescent="0.25">
      <c r="A1259" s="7">
        <v>1235</v>
      </c>
      <c r="B1259" s="1" t="s">
        <v>1724</v>
      </c>
      <c r="C1259" s="5">
        <v>18.208092485549098</v>
      </c>
      <c r="D1259" s="7">
        <v>4</v>
      </c>
      <c r="E1259" s="7">
        <v>13</v>
      </c>
      <c r="F1259" s="1" t="s">
        <v>20</v>
      </c>
    </row>
    <row r="1260" spans="1:6" x14ac:dyDescent="0.25">
      <c r="A1260" s="7">
        <v>1236</v>
      </c>
      <c r="B1260" s="1" t="s">
        <v>1118</v>
      </c>
      <c r="C1260" s="5">
        <v>29.197080291970799</v>
      </c>
      <c r="D1260" s="7">
        <v>6</v>
      </c>
      <c r="E1260" s="7">
        <v>19</v>
      </c>
      <c r="F1260" s="1" t="s">
        <v>9</v>
      </c>
    </row>
    <row r="1261" spans="1:6" x14ac:dyDescent="0.25">
      <c r="A1261" s="7">
        <v>1237</v>
      </c>
      <c r="B1261" s="1" t="s">
        <v>1498</v>
      </c>
      <c r="C1261" s="5">
        <v>15.8469945355191</v>
      </c>
      <c r="D1261" s="7">
        <v>4</v>
      </c>
      <c r="E1261" s="7">
        <v>7</v>
      </c>
      <c r="F1261" s="1" t="s">
        <v>7</v>
      </c>
    </row>
    <row r="1262" spans="1:6" x14ac:dyDescent="0.25">
      <c r="A1262" s="7">
        <v>1238</v>
      </c>
      <c r="B1262" s="1" t="s">
        <v>901</v>
      </c>
      <c r="C1262" s="5">
        <v>14.141414141414099</v>
      </c>
      <c r="D1262" s="7">
        <v>7</v>
      </c>
      <c r="E1262" s="7">
        <v>87</v>
      </c>
      <c r="F1262" s="1" t="s">
        <v>9</v>
      </c>
    </row>
    <row r="1263" spans="1:6" x14ac:dyDescent="0.25">
      <c r="A1263" s="7">
        <v>1239</v>
      </c>
      <c r="B1263" s="1" t="s">
        <v>3502</v>
      </c>
      <c r="C1263" s="5">
        <v>4.8169556840077101</v>
      </c>
      <c r="D1263" s="7">
        <v>2</v>
      </c>
      <c r="E1263" s="7">
        <v>2</v>
      </c>
      <c r="F1263" s="1" t="s">
        <v>20</v>
      </c>
    </row>
    <row r="1264" spans="1:6" x14ac:dyDescent="0.25">
      <c r="A1264" s="7">
        <v>1240</v>
      </c>
      <c r="B1264" s="1" t="s">
        <v>3431</v>
      </c>
      <c r="C1264" s="5">
        <v>9.42928039702233</v>
      </c>
      <c r="D1264" s="7">
        <v>2</v>
      </c>
      <c r="E1264" s="7">
        <v>6</v>
      </c>
      <c r="F1264" s="1" t="s">
        <v>15</v>
      </c>
    </row>
    <row r="1265" spans="1:6" x14ac:dyDescent="0.25">
      <c r="A1265" s="7">
        <v>1241</v>
      </c>
      <c r="B1265" s="1" t="s">
        <v>1305</v>
      </c>
      <c r="C1265" s="5">
        <v>17.786561264822101</v>
      </c>
      <c r="D1265" s="7">
        <v>5</v>
      </c>
      <c r="E1265" s="7">
        <v>9</v>
      </c>
      <c r="F1265" s="1" t="s">
        <v>9</v>
      </c>
    </row>
    <row r="1266" spans="1:6" x14ac:dyDescent="0.25">
      <c r="A1266" s="7">
        <v>1242</v>
      </c>
      <c r="B1266" s="1" t="s">
        <v>1680</v>
      </c>
      <c r="C1266" s="5">
        <v>11.9186046511628</v>
      </c>
      <c r="D1266" s="7">
        <v>4</v>
      </c>
      <c r="E1266" s="7">
        <v>6</v>
      </c>
      <c r="F1266" s="1" t="s">
        <v>9</v>
      </c>
    </row>
    <row r="1267" spans="1:6" x14ac:dyDescent="0.25">
      <c r="A1267" s="7">
        <v>1243</v>
      </c>
      <c r="B1267" s="1" t="s">
        <v>2026</v>
      </c>
      <c r="C1267" s="5">
        <v>11.1702127659574</v>
      </c>
      <c r="D1267" s="7">
        <v>3</v>
      </c>
      <c r="E1267" s="7">
        <v>3</v>
      </c>
      <c r="F1267" s="1" t="s">
        <v>22</v>
      </c>
    </row>
    <row r="1268" spans="1:6" x14ac:dyDescent="0.25">
      <c r="A1268" s="7">
        <v>1244</v>
      </c>
      <c r="B1268" s="1" t="s">
        <v>423</v>
      </c>
      <c r="C1268" s="5">
        <v>26.911314984709499</v>
      </c>
      <c r="D1268" s="7">
        <v>12</v>
      </c>
      <c r="E1268" s="7">
        <v>54</v>
      </c>
      <c r="F1268" s="1" t="s">
        <v>9</v>
      </c>
    </row>
    <row r="1269" spans="1:6" x14ac:dyDescent="0.25">
      <c r="A1269" s="7">
        <v>1245</v>
      </c>
      <c r="B1269" s="1" t="s">
        <v>1786</v>
      </c>
      <c r="C1269" s="5">
        <v>16.243654822334999</v>
      </c>
      <c r="D1269" s="7">
        <v>4</v>
      </c>
      <c r="E1269" s="7">
        <v>21</v>
      </c>
      <c r="F1269" s="1" t="s">
        <v>15</v>
      </c>
    </row>
    <row r="1270" spans="1:6" x14ac:dyDescent="0.25">
      <c r="A1270" s="7">
        <v>1246</v>
      </c>
      <c r="B1270" s="1" t="s">
        <v>276</v>
      </c>
      <c r="C1270" s="5">
        <v>16.6525063721325</v>
      </c>
      <c r="D1270" s="7">
        <v>16</v>
      </c>
      <c r="E1270" s="7">
        <v>34</v>
      </c>
      <c r="F1270" s="1" t="s">
        <v>9</v>
      </c>
    </row>
    <row r="1271" spans="1:6" x14ac:dyDescent="0.25">
      <c r="A1271" s="7">
        <v>1247</v>
      </c>
      <c r="B1271" s="1" t="s">
        <v>1321</v>
      </c>
      <c r="C1271" s="5">
        <v>10.372960372960399</v>
      </c>
      <c r="D1271" s="7">
        <v>5</v>
      </c>
      <c r="E1271" s="7">
        <v>8</v>
      </c>
      <c r="F1271" s="1" t="s">
        <v>9</v>
      </c>
    </row>
    <row r="1272" spans="1:6" x14ac:dyDescent="0.25">
      <c r="A1272" s="7">
        <v>1248</v>
      </c>
      <c r="B1272" s="1" t="s">
        <v>3384</v>
      </c>
      <c r="C1272" s="5">
        <v>12.5984251968504</v>
      </c>
      <c r="D1272" s="7">
        <v>2</v>
      </c>
      <c r="E1272" s="7">
        <v>5</v>
      </c>
      <c r="F1272" s="1" t="s">
        <v>84</v>
      </c>
    </row>
    <row r="1273" spans="1:6" x14ac:dyDescent="0.25">
      <c r="A1273" s="7">
        <v>1249</v>
      </c>
      <c r="B1273" s="1" t="s">
        <v>1421</v>
      </c>
      <c r="C1273" s="5">
        <v>23</v>
      </c>
      <c r="D1273" s="7">
        <v>5</v>
      </c>
      <c r="E1273" s="7">
        <v>15</v>
      </c>
      <c r="F1273" s="1" t="s">
        <v>15</v>
      </c>
    </row>
    <row r="1274" spans="1:6" x14ac:dyDescent="0.25">
      <c r="A1274" s="7">
        <v>1250</v>
      </c>
      <c r="B1274" s="1" t="s">
        <v>2624</v>
      </c>
      <c r="C1274" s="5">
        <v>5.82706766917293</v>
      </c>
      <c r="D1274" s="7">
        <v>2</v>
      </c>
      <c r="E1274" s="7">
        <v>3</v>
      </c>
      <c r="F1274" s="1" t="s">
        <v>7</v>
      </c>
    </row>
    <row r="1275" spans="1:6" x14ac:dyDescent="0.25">
      <c r="A1275" s="7">
        <v>1251</v>
      </c>
      <c r="B1275" s="1" t="s">
        <v>1996</v>
      </c>
      <c r="C1275" s="5">
        <v>26.229508196721302</v>
      </c>
      <c r="D1275" s="7">
        <v>3</v>
      </c>
      <c r="E1275" s="7">
        <v>10</v>
      </c>
      <c r="F1275" s="1" t="s">
        <v>15</v>
      </c>
    </row>
    <row r="1276" spans="1:6" x14ac:dyDescent="0.25">
      <c r="A1276" s="7">
        <v>1252</v>
      </c>
      <c r="B1276" s="1" t="s">
        <v>2069</v>
      </c>
      <c r="C1276" s="5">
        <v>26.229508196721302</v>
      </c>
      <c r="D1276" s="7">
        <v>3</v>
      </c>
      <c r="E1276" s="7">
        <v>7</v>
      </c>
      <c r="F1276" s="1" t="s">
        <v>134</v>
      </c>
    </row>
    <row r="1277" spans="1:6" x14ac:dyDescent="0.25">
      <c r="A1277" s="7">
        <v>1252</v>
      </c>
      <c r="B1277" s="1" t="s">
        <v>2087</v>
      </c>
      <c r="C1277" s="5">
        <v>26.229508196721302</v>
      </c>
      <c r="D1277" s="7">
        <v>3</v>
      </c>
      <c r="E1277" s="7">
        <v>7</v>
      </c>
      <c r="F1277" s="1" t="s">
        <v>797</v>
      </c>
    </row>
    <row r="1278" spans="1:6" x14ac:dyDescent="0.25">
      <c r="A1278" s="7">
        <v>1252</v>
      </c>
      <c r="B1278" s="1" t="s">
        <v>2206</v>
      </c>
      <c r="C1278" s="5">
        <v>26.229508196721302</v>
      </c>
      <c r="D1278" s="7">
        <v>3</v>
      </c>
      <c r="E1278" s="7">
        <v>7</v>
      </c>
      <c r="F1278" s="1" t="s">
        <v>203</v>
      </c>
    </row>
    <row r="1279" spans="1:6" x14ac:dyDescent="0.25">
      <c r="A1279" s="7">
        <v>1253</v>
      </c>
      <c r="B1279" s="1" t="s">
        <v>2454</v>
      </c>
      <c r="C1279" s="5">
        <v>26.229508196721302</v>
      </c>
      <c r="D1279" s="7">
        <v>3</v>
      </c>
      <c r="E1279" s="7">
        <v>6</v>
      </c>
      <c r="F1279" s="1" t="s">
        <v>20</v>
      </c>
    </row>
    <row r="1280" spans="1:6" x14ac:dyDescent="0.25">
      <c r="A1280" s="7">
        <v>1254</v>
      </c>
      <c r="B1280" s="1" t="s">
        <v>209</v>
      </c>
      <c r="C1280" s="5">
        <v>30.46875</v>
      </c>
      <c r="D1280" s="7">
        <v>18</v>
      </c>
      <c r="E1280" s="7">
        <v>88</v>
      </c>
      <c r="F1280" s="1" t="s">
        <v>15</v>
      </c>
    </row>
    <row r="1281" spans="1:6" x14ac:dyDescent="0.25">
      <c r="A1281" s="7">
        <v>1255</v>
      </c>
      <c r="B1281" s="1" t="s">
        <v>2882</v>
      </c>
      <c r="C1281" s="5">
        <v>8.7087087087087092</v>
      </c>
      <c r="D1281" s="7">
        <v>2</v>
      </c>
      <c r="E1281" s="7">
        <v>3</v>
      </c>
      <c r="F1281" s="1" t="s">
        <v>20</v>
      </c>
    </row>
    <row r="1282" spans="1:6" x14ac:dyDescent="0.25">
      <c r="A1282" s="7">
        <v>1256</v>
      </c>
      <c r="B1282" s="1" t="s">
        <v>456</v>
      </c>
      <c r="C1282" s="5">
        <v>26.428571428571399</v>
      </c>
      <c r="D1282" s="7">
        <v>11</v>
      </c>
      <c r="E1282" s="7">
        <v>23</v>
      </c>
      <c r="F1282" s="1" t="s">
        <v>7</v>
      </c>
    </row>
    <row r="1283" spans="1:6" x14ac:dyDescent="0.25">
      <c r="A1283" s="7">
        <v>1257</v>
      </c>
      <c r="B1283" s="1" t="s">
        <v>2843</v>
      </c>
      <c r="C1283" s="5">
        <v>6.4128256513026001</v>
      </c>
      <c r="D1283" s="7">
        <v>2</v>
      </c>
      <c r="E1283" s="7">
        <v>2</v>
      </c>
      <c r="F1283" s="1" t="s">
        <v>134</v>
      </c>
    </row>
    <row r="1284" spans="1:6" x14ac:dyDescent="0.25">
      <c r="A1284" s="7">
        <v>1258</v>
      </c>
      <c r="B1284" s="1" t="s">
        <v>2476</v>
      </c>
      <c r="C1284" s="5">
        <v>10.9677419354839</v>
      </c>
      <c r="D1284" s="7">
        <v>3</v>
      </c>
      <c r="E1284" s="7">
        <v>6</v>
      </c>
      <c r="F1284" s="1" t="s">
        <v>9</v>
      </c>
    </row>
    <row r="1285" spans="1:6" x14ac:dyDescent="0.25">
      <c r="A1285" s="7">
        <v>1259</v>
      </c>
      <c r="B1285" s="1" t="s">
        <v>935</v>
      </c>
      <c r="C1285" s="5">
        <v>25.513196480938401</v>
      </c>
      <c r="D1285" s="7">
        <v>7</v>
      </c>
      <c r="E1285" s="7">
        <v>51</v>
      </c>
      <c r="F1285" s="1" t="s">
        <v>797</v>
      </c>
    </row>
    <row r="1286" spans="1:6" x14ac:dyDescent="0.25">
      <c r="A1286" s="7">
        <v>1260</v>
      </c>
      <c r="B1286" s="1" t="s">
        <v>1012</v>
      </c>
      <c r="C1286" s="5">
        <v>25.071225071225101</v>
      </c>
      <c r="D1286" s="7">
        <v>6</v>
      </c>
      <c r="E1286" s="7">
        <v>12</v>
      </c>
      <c r="F1286" s="1" t="s">
        <v>22</v>
      </c>
    </row>
    <row r="1287" spans="1:6" x14ac:dyDescent="0.25">
      <c r="A1287" s="7">
        <v>1261</v>
      </c>
      <c r="B1287" s="1" t="s">
        <v>3086</v>
      </c>
      <c r="C1287" s="5">
        <v>6.2857142857142803</v>
      </c>
      <c r="D1287" s="7">
        <v>2</v>
      </c>
      <c r="E1287" s="7">
        <v>4</v>
      </c>
      <c r="F1287" s="1" t="s">
        <v>22</v>
      </c>
    </row>
    <row r="1288" spans="1:6" x14ac:dyDescent="0.25">
      <c r="A1288" s="7">
        <v>1262</v>
      </c>
      <c r="B1288" s="1" t="s">
        <v>3114</v>
      </c>
      <c r="C1288" s="5">
        <v>6.8681318681318704</v>
      </c>
      <c r="D1288" s="7">
        <v>2</v>
      </c>
      <c r="E1288" s="7">
        <v>2</v>
      </c>
      <c r="F1288" s="1" t="s">
        <v>84</v>
      </c>
    </row>
    <row r="1289" spans="1:6" x14ac:dyDescent="0.25">
      <c r="A1289" s="7">
        <v>1263</v>
      </c>
      <c r="B1289" s="1" t="s">
        <v>1689</v>
      </c>
      <c r="C1289" s="5">
        <v>15.1515151515152</v>
      </c>
      <c r="D1289" s="7">
        <v>4</v>
      </c>
      <c r="E1289" s="7">
        <v>20</v>
      </c>
      <c r="F1289" s="1" t="s">
        <v>9</v>
      </c>
    </row>
    <row r="1290" spans="1:6" x14ac:dyDescent="0.25">
      <c r="A1290" s="7">
        <v>1264</v>
      </c>
      <c r="B1290" s="1" t="s">
        <v>523</v>
      </c>
      <c r="C1290" s="5">
        <v>30.150753768844201</v>
      </c>
      <c r="D1290" s="7">
        <v>10</v>
      </c>
      <c r="E1290" s="7">
        <v>27</v>
      </c>
      <c r="F1290" s="1" t="s">
        <v>15</v>
      </c>
    </row>
    <row r="1291" spans="1:6" x14ac:dyDescent="0.25">
      <c r="A1291" s="7">
        <v>1265</v>
      </c>
      <c r="B1291" s="1" t="s">
        <v>817</v>
      </c>
      <c r="C1291" s="5">
        <v>15.357766143106501</v>
      </c>
      <c r="D1291" s="7">
        <v>7</v>
      </c>
      <c r="E1291" s="7">
        <v>16</v>
      </c>
      <c r="F1291" s="1" t="s">
        <v>7</v>
      </c>
    </row>
    <row r="1292" spans="1:6" x14ac:dyDescent="0.25">
      <c r="A1292" s="7">
        <v>1266</v>
      </c>
      <c r="B1292" s="1" t="s">
        <v>3526</v>
      </c>
      <c r="C1292" s="5">
        <v>7.1960297766749397</v>
      </c>
      <c r="D1292" s="7">
        <v>2</v>
      </c>
      <c r="E1292" s="7">
        <v>2</v>
      </c>
      <c r="F1292" s="1" t="s">
        <v>9</v>
      </c>
    </row>
    <row r="1293" spans="1:6" x14ac:dyDescent="0.25">
      <c r="A1293" s="7">
        <v>1267</v>
      </c>
      <c r="B1293" s="1" t="s">
        <v>2252</v>
      </c>
      <c r="C1293" s="5">
        <v>11.5755627009646</v>
      </c>
      <c r="D1293" s="7">
        <v>3</v>
      </c>
      <c r="E1293" s="7">
        <v>4</v>
      </c>
      <c r="F1293" s="1" t="s">
        <v>9</v>
      </c>
    </row>
    <row r="1294" spans="1:6" x14ac:dyDescent="0.25">
      <c r="A1294" s="7">
        <v>1268</v>
      </c>
      <c r="B1294" s="1" t="s">
        <v>2487</v>
      </c>
      <c r="C1294" s="5">
        <v>14.859437751004</v>
      </c>
      <c r="D1294" s="7">
        <v>3</v>
      </c>
      <c r="E1294" s="7">
        <v>10</v>
      </c>
      <c r="F1294" s="1" t="s">
        <v>112</v>
      </c>
    </row>
    <row r="1295" spans="1:6" x14ac:dyDescent="0.25">
      <c r="A1295" s="7">
        <v>1269</v>
      </c>
      <c r="B1295" s="1" t="s">
        <v>1192</v>
      </c>
      <c r="C1295" s="5">
        <v>18.7116564417178</v>
      </c>
      <c r="D1295" s="7">
        <v>5</v>
      </c>
      <c r="E1295" s="7">
        <v>5</v>
      </c>
      <c r="F1295" s="1" t="s">
        <v>7</v>
      </c>
    </row>
    <row r="1296" spans="1:6" x14ac:dyDescent="0.25">
      <c r="A1296" s="7">
        <v>1270</v>
      </c>
      <c r="B1296" s="1" t="s">
        <v>1413</v>
      </c>
      <c r="C1296" s="5">
        <v>33.720930232558104</v>
      </c>
      <c r="D1296" s="7">
        <v>5</v>
      </c>
      <c r="E1296" s="7">
        <v>8</v>
      </c>
      <c r="F1296" s="1" t="s">
        <v>15</v>
      </c>
    </row>
    <row r="1297" spans="1:6" x14ac:dyDescent="0.25">
      <c r="A1297" s="7">
        <v>1271</v>
      </c>
      <c r="B1297" s="1" t="s">
        <v>924</v>
      </c>
      <c r="C1297" s="5">
        <v>17.862595419847299</v>
      </c>
      <c r="D1297" s="7">
        <v>7</v>
      </c>
      <c r="E1297" s="7">
        <v>16</v>
      </c>
      <c r="F1297" s="1" t="s">
        <v>7</v>
      </c>
    </row>
    <row r="1298" spans="1:6" x14ac:dyDescent="0.25">
      <c r="A1298" s="7">
        <v>1272</v>
      </c>
      <c r="B1298" s="1" t="s">
        <v>1180</v>
      </c>
      <c r="C1298" s="5">
        <v>4.1086350974930399</v>
      </c>
      <c r="D1298" s="7">
        <v>5</v>
      </c>
      <c r="E1298" s="7">
        <v>10</v>
      </c>
      <c r="F1298" s="1" t="s">
        <v>84</v>
      </c>
    </row>
    <row r="1299" spans="1:6" x14ac:dyDescent="0.25">
      <c r="A1299" s="7">
        <v>1273</v>
      </c>
      <c r="B1299" s="1" t="s">
        <v>3440</v>
      </c>
      <c r="C1299" s="5">
        <v>11.764705882352899</v>
      </c>
      <c r="D1299" s="7">
        <v>2</v>
      </c>
      <c r="E1299" s="7">
        <v>2</v>
      </c>
      <c r="F1299" s="1" t="s">
        <v>15</v>
      </c>
    </row>
    <row r="1300" spans="1:6" x14ac:dyDescent="0.25">
      <c r="A1300" s="7">
        <v>1274</v>
      </c>
      <c r="B1300" s="1" t="s">
        <v>1742</v>
      </c>
      <c r="C1300" s="5">
        <v>31.4465408805031</v>
      </c>
      <c r="D1300" s="7">
        <v>4</v>
      </c>
      <c r="E1300" s="7">
        <v>8</v>
      </c>
      <c r="F1300" s="1" t="s">
        <v>7</v>
      </c>
    </row>
    <row r="1301" spans="1:6" x14ac:dyDescent="0.25">
      <c r="A1301" s="7">
        <v>1275</v>
      </c>
      <c r="B1301" s="1" t="s">
        <v>1037</v>
      </c>
      <c r="C1301" s="5">
        <v>20.761904761904798</v>
      </c>
      <c r="D1301" s="7">
        <v>6</v>
      </c>
      <c r="E1301" s="7">
        <v>11</v>
      </c>
      <c r="F1301" s="1" t="s">
        <v>20</v>
      </c>
    </row>
    <row r="1302" spans="1:6" x14ac:dyDescent="0.25">
      <c r="A1302" s="7">
        <v>1276</v>
      </c>
      <c r="B1302" s="1" t="s">
        <v>1311</v>
      </c>
      <c r="C1302" s="5">
        <v>22.0820189274448</v>
      </c>
      <c r="D1302" s="7">
        <v>5</v>
      </c>
      <c r="E1302" s="7">
        <v>19</v>
      </c>
      <c r="F1302" s="1" t="s">
        <v>9</v>
      </c>
    </row>
    <row r="1303" spans="1:6" x14ac:dyDescent="0.25">
      <c r="A1303" s="7">
        <v>1277</v>
      </c>
      <c r="B1303" s="1" t="s">
        <v>357</v>
      </c>
      <c r="C1303" s="5">
        <v>34.575569358178001</v>
      </c>
      <c r="D1303" s="7">
        <v>13</v>
      </c>
      <c r="E1303" s="7">
        <v>42</v>
      </c>
      <c r="F1303" s="1" t="s">
        <v>22</v>
      </c>
    </row>
    <row r="1304" spans="1:6" x14ac:dyDescent="0.25">
      <c r="A1304" s="7">
        <v>1278</v>
      </c>
      <c r="B1304" s="1" t="s">
        <v>1285</v>
      </c>
      <c r="C1304" s="5">
        <v>23.320158102766801</v>
      </c>
      <c r="D1304" s="7">
        <v>5</v>
      </c>
      <c r="E1304" s="7">
        <v>12</v>
      </c>
      <c r="F1304" s="1" t="s">
        <v>9</v>
      </c>
    </row>
    <row r="1305" spans="1:6" x14ac:dyDescent="0.25">
      <c r="A1305" s="7">
        <v>1279</v>
      </c>
      <c r="B1305" s="1" t="s">
        <v>3551</v>
      </c>
      <c r="C1305" s="5">
        <v>12.5984251968504</v>
      </c>
      <c r="D1305" s="7">
        <v>2</v>
      </c>
      <c r="E1305" s="7">
        <v>11</v>
      </c>
      <c r="F1305" s="1" t="s">
        <v>9</v>
      </c>
    </row>
    <row r="1306" spans="1:6" x14ac:dyDescent="0.25">
      <c r="A1306" s="7">
        <v>1280</v>
      </c>
      <c r="B1306" s="1" t="s">
        <v>2168</v>
      </c>
      <c r="C1306" s="5">
        <v>14.7692307692308</v>
      </c>
      <c r="D1306" s="7">
        <v>3</v>
      </c>
      <c r="E1306" s="7">
        <v>5</v>
      </c>
      <c r="F1306" s="1" t="s">
        <v>9</v>
      </c>
    </row>
    <row r="1307" spans="1:6" x14ac:dyDescent="0.25">
      <c r="A1307" s="7">
        <v>1281</v>
      </c>
      <c r="B1307" s="1" t="s">
        <v>1723</v>
      </c>
      <c r="C1307" s="5">
        <v>22.0183486238532</v>
      </c>
      <c r="D1307" s="7">
        <v>4</v>
      </c>
      <c r="E1307" s="7">
        <v>5</v>
      </c>
      <c r="F1307" s="1" t="s">
        <v>22</v>
      </c>
    </row>
    <row r="1308" spans="1:6" x14ac:dyDescent="0.25">
      <c r="A1308" s="7">
        <v>1282</v>
      </c>
      <c r="B1308" s="1" t="s">
        <v>896</v>
      </c>
      <c r="C1308" s="5">
        <v>20.997375328084001</v>
      </c>
      <c r="D1308" s="7">
        <v>7</v>
      </c>
      <c r="E1308" s="7">
        <v>38</v>
      </c>
      <c r="F1308" s="1" t="s">
        <v>9</v>
      </c>
    </row>
    <row r="1309" spans="1:6" x14ac:dyDescent="0.25">
      <c r="A1309" s="7">
        <v>1283</v>
      </c>
      <c r="B1309" s="1" t="s">
        <v>3404</v>
      </c>
      <c r="C1309" s="5">
        <v>8.6363636363636402</v>
      </c>
      <c r="D1309" s="7">
        <v>2</v>
      </c>
      <c r="E1309" s="7">
        <v>4</v>
      </c>
      <c r="F1309" s="1" t="s">
        <v>7</v>
      </c>
    </row>
    <row r="1310" spans="1:6" x14ac:dyDescent="0.25">
      <c r="A1310" s="7">
        <v>1284</v>
      </c>
      <c r="B1310" s="1" t="s">
        <v>1223</v>
      </c>
      <c r="C1310" s="5">
        <v>19.207317073170699</v>
      </c>
      <c r="D1310" s="7">
        <v>5</v>
      </c>
      <c r="E1310" s="7">
        <v>6</v>
      </c>
      <c r="F1310" s="1" t="s">
        <v>15</v>
      </c>
    </row>
    <row r="1311" spans="1:6" x14ac:dyDescent="0.25">
      <c r="A1311" s="7">
        <v>1285</v>
      </c>
      <c r="B1311" s="1" t="s">
        <v>2494</v>
      </c>
      <c r="C1311" s="5">
        <v>7.6036866359447002</v>
      </c>
      <c r="D1311" s="7">
        <v>3</v>
      </c>
      <c r="E1311" s="7">
        <v>13</v>
      </c>
      <c r="F1311" s="1" t="s">
        <v>203</v>
      </c>
    </row>
    <row r="1312" spans="1:6" x14ac:dyDescent="0.25">
      <c r="A1312" s="7">
        <v>1286</v>
      </c>
      <c r="B1312" s="1" t="s">
        <v>3247</v>
      </c>
      <c r="C1312" s="5">
        <v>26.956521739130402</v>
      </c>
      <c r="D1312" s="7">
        <v>2</v>
      </c>
      <c r="E1312" s="7">
        <v>3</v>
      </c>
      <c r="F1312" s="1" t="s">
        <v>9</v>
      </c>
    </row>
    <row r="1313" spans="1:6" x14ac:dyDescent="0.25">
      <c r="A1313" s="7">
        <v>1287</v>
      </c>
      <c r="B1313" s="1" t="s">
        <v>648</v>
      </c>
      <c r="C1313" s="5">
        <v>36.220472440944903</v>
      </c>
      <c r="D1313" s="7">
        <v>9</v>
      </c>
      <c r="E1313" s="7">
        <v>37</v>
      </c>
      <c r="F1313" s="1" t="s">
        <v>9</v>
      </c>
    </row>
    <row r="1314" spans="1:6" x14ac:dyDescent="0.25">
      <c r="A1314" s="7">
        <v>1288</v>
      </c>
      <c r="B1314" s="1" t="s">
        <v>2076</v>
      </c>
      <c r="C1314" s="5">
        <v>12.0448179271709</v>
      </c>
      <c r="D1314" s="7">
        <v>3</v>
      </c>
      <c r="E1314" s="7">
        <v>9</v>
      </c>
      <c r="F1314" s="1" t="s">
        <v>20</v>
      </c>
    </row>
    <row r="1315" spans="1:6" x14ac:dyDescent="0.25">
      <c r="A1315" s="7">
        <v>1289</v>
      </c>
      <c r="B1315" s="1" t="s">
        <v>1737</v>
      </c>
      <c r="C1315" s="5">
        <v>1.9313923320841699</v>
      </c>
      <c r="D1315" s="7">
        <v>4</v>
      </c>
      <c r="E1315" s="7">
        <v>4</v>
      </c>
      <c r="F1315" s="1" t="s">
        <v>9</v>
      </c>
    </row>
    <row r="1316" spans="1:6" x14ac:dyDescent="0.25">
      <c r="A1316" s="7">
        <v>1290</v>
      </c>
      <c r="B1316" s="1" t="s">
        <v>2432</v>
      </c>
      <c r="C1316" s="5">
        <v>13.4146341463415</v>
      </c>
      <c r="D1316" s="7">
        <v>3</v>
      </c>
      <c r="E1316" s="7">
        <v>6</v>
      </c>
      <c r="F1316" s="1" t="s">
        <v>15</v>
      </c>
    </row>
    <row r="1317" spans="1:6" x14ac:dyDescent="0.25">
      <c r="A1317" s="7">
        <v>1291</v>
      </c>
      <c r="B1317" s="1" t="s">
        <v>1955</v>
      </c>
      <c r="C1317" s="5">
        <v>26.213592233009699</v>
      </c>
      <c r="D1317" s="7">
        <v>3</v>
      </c>
      <c r="E1317" s="7">
        <v>7</v>
      </c>
      <c r="F1317" s="1" t="s">
        <v>15</v>
      </c>
    </row>
    <row r="1318" spans="1:6" x14ac:dyDescent="0.25">
      <c r="A1318" s="7">
        <v>1292</v>
      </c>
      <c r="B1318" s="1" t="s">
        <v>3575</v>
      </c>
      <c r="C1318" s="5">
        <v>12.6637554585153</v>
      </c>
      <c r="D1318" s="7">
        <v>2</v>
      </c>
      <c r="E1318" s="7">
        <v>4</v>
      </c>
      <c r="F1318" s="1" t="s">
        <v>112</v>
      </c>
    </row>
    <row r="1319" spans="1:6" x14ac:dyDescent="0.25">
      <c r="A1319" s="7">
        <v>1293</v>
      </c>
      <c r="B1319" s="1" t="s">
        <v>2073</v>
      </c>
      <c r="C1319" s="5">
        <v>6.6225165562913899</v>
      </c>
      <c r="D1319" s="7">
        <v>3</v>
      </c>
      <c r="E1319" s="7">
        <v>5</v>
      </c>
      <c r="F1319" s="1" t="s">
        <v>20</v>
      </c>
    </row>
    <row r="1320" spans="1:6" x14ac:dyDescent="0.25">
      <c r="A1320" s="7">
        <v>1294</v>
      </c>
      <c r="B1320" s="1" t="s">
        <v>742</v>
      </c>
      <c r="C1320" s="5">
        <v>33.167082294264297</v>
      </c>
      <c r="D1320" s="7">
        <v>8</v>
      </c>
      <c r="E1320" s="7">
        <v>13</v>
      </c>
      <c r="F1320" s="1" t="s">
        <v>20</v>
      </c>
    </row>
    <row r="1321" spans="1:6" x14ac:dyDescent="0.25">
      <c r="A1321" s="7">
        <v>1295</v>
      </c>
      <c r="B1321" s="1" t="s">
        <v>1590</v>
      </c>
      <c r="C1321" s="5">
        <v>6.7658998646819999</v>
      </c>
      <c r="D1321" s="7">
        <v>4</v>
      </c>
      <c r="E1321" s="7">
        <v>7</v>
      </c>
      <c r="F1321" s="1" t="s">
        <v>22</v>
      </c>
    </row>
    <row r="1322" spans="1:6" x14ac:dyDescent="0.25">
      <c r="A1322" s="7">
        <v>1296</v>
      </c>
      <c r="B1322" s="1" t="s">
        <v>102</v>
      </c>
      <c r="C1322" s="5">
        <v>43.7062937062937</v>
      </c>
      <c r="D1322" s="7">
        <v>28</v>
      </c>
      <c r="E1322" s="7">
        <v>139</v>
      </c>
      <c r="F1322" s="1" t="s">
        <v>7</v>
      </c>
    </row>
    <row r="1323" spans="1:6" x14ac:dyDescent="0.25">
      <c r="A1323" s="7">
        <v>1297</v>
      </c>
      <c r="B1323" s="1" t="s">
        <v>3102</v>
      </c>
      <c r="C1323" s="5">
        <v>7.9399141630901298</v>
      </c>
      <c r="D1323" s="7">
        <v>2</v>
      </c>
      <c r="E1323" s="7">
        <v>2</v>
      </c>
      <c r="F1323" s="1" t="s">
        <v>9</v>
      </c>
    </row>
    <row r="1324" spans="1:6" x14ac:dyDescent="0.25">
      <c r="A1324" s="7">
        <v>1298</v>
      </c>
      <c r="B1324" s="1" t="s">
        <v>1086</v>
      </c>
      <c r="C1324" s="5">
        <v>43.243243243243199</v>
      </c>
      <c r="D1324" s="7">
        <v>6</v>
      </c>
      <c r="E1324" s="7">
        <v>11</v>
      </c>
      <c r="F1324" s="1" t="s">
        <v>9</v>
      </c>
    </row>
    <row r="1325" spans="1:6" x14ac:dyDescent="0.25">
      <c r="A1325" s="7">
        <v>1299</v>
      </c>
      <c r="B1325" s="1" t="s">
        <v>2404</v>
      </c>
      <c r="C1325" s="5">
        <v>12.365591397849499</v>
      </c>
      <c r="D1325" s="7">
        <v>3</v>
      </c>
      <c r="E1325" s="7">
        <v>7</v>
      </c>
      <c r="F1325" s="1" t="s">
        <v>7</v>
      </c>
    </row>
    <row r="1326" spans="1:6" x14ac:dyDescent="0.25">
      <c r="A1326" s="7">
        <v>1300</v>
      </c>
      <c r="B1326" s="1" t="s">
        <v>2931</v>
      </c>
      <c r="C1326" s="5">
        <v>4.4404973357016004</v>
      </c>
      <c r="D1326" s="7">
        <v>2</v>
      </c>
      <c r="E1326" s="7">
        <v>3</v>
      </c>
      <c r="F1326" s="1" t="s">
        <v>9</v>
      </c>
    </row>
    <row r="1327" spans="1:6" x14ac:dyDescent="0.25">
      <c r="A1327" s="7">
        <v>1301</v>
      </c>
      <c r="B1327" s="1" t="s">
        <v>1403</v>
      </c>
      <c r="C1327" s="5">
        <v>13.914656771799599</v>
      </c>
      <c r="D1327" s="7">
        <v>5</v>
      </c>
      <c r="E1327" s="7">
        <v>7</v>
      </c>
      <c r="F1327" s="1" t="s">
        <v>22</v>
      </c>
    </row>
    <row r="1328" spans="1:6" x14ac:dyDescent="0.25">
      <c r="A1328" s="7">
        <v>1302</v>
      </c>
      <c r="B1328" s="1" t="s">
        <v>2474</v>
      </c>
      <c r="C1328" s="5">
        <v>13.0081300813008</v>
      </c>
      <c r="D1328" s="7">
        <v>3</v>
      </c>
      <c r="E1328" s="7">
        <v>7</v>
      </c>
      <c r="F1328" s="1" t="s">
        <v>9</v>
      </c>
    </row>
    <row r="1329" spans="1:6" x14ac:dyDescent="0.25">
      <c r="A1329" s="7">
        <v>1303</v>
      </c>
      <c r="B1329" s="1" t="s">
        <v>2595</v>
      </c>
      <c r="C1329" s="5">
        <v>3.24976787372331</v>
      </c>
      <c r="D1329" s="7">
        <v>2</v>
      </c>
      <c r="E1329" s="7">
        <v>2</v>
      </c>
      <c r="F1329" s="1" t="s">
        <v>84</v>
      </c>
    </row>
    <row r="1330" spans="1:6" x14ac:dyDescent="0.25">
      <c r="A1330" s="7">
        <v>1304</v>
      </c>
      <c r="B1330" s="1" t="s">
        <v>2857</v>
      </c>
      <c r="C1330" s="5">
        <v>10.334346504559299</v>
      </c>
      <c r="D1330" s="7">
        <v>2</v>
      </c>
      <c r="E1330" s="7">
        <v>14</v>
      </c>
      <c r="F1330" s="1" t="s">
        <v>20</v>
      </c>
    </row>
    <row r="1331" spans="1:6" x14ac:dyDescent="0.25">
      <c r="A1331" s="7">
        <v>1305</v>
      </c>
      <c r="B1331" s="1" t="s">
        <v>1227</v>
      </c>
      <c r="C1331" s="5">
        <v>18.984547461368699</v>
      </c>
      <c r="D1331" s="7">
        <v>5</v>
      </c>
      <c r="E1331" s="7">
        <v>11</v>
      </c>
      <c r="F1331" s="1" t="s">
        <v>15</v>
      </c>
    </row>
    <row r="1332" spans="1:6" x14ac:dyDescent="0.25">
      <c r="A1332" s="7">
        <v>1306</v>
      </c>
      <c r="B1332" s="1" t="s">
        <v>1591</v>
      </c>
      <c r="C1332" s="5">
        <v>16.099071207430299</v>
      </c>
      <c r="D1332" s="7">
        <v>4</v>
      </c>
      <c r="E1332" s="7">
        <v>11</v>
      </c>
      <c r="F1332" s="1" t="s">
        <v>22</v>
      </c>
    </row>
    <row r="1333" spans="1:6" x14ac:dyDescent="0.25">
      <c r="A1333" s="7">
        <v>1307</v>
      </c>
      <c r="B1333" s="1" t="s">
        <v>2434</v>
      </c>
      <c r="C1333" s="5">
        <v>16.778523489932901</v>
      </c>
      <c r="D1333" s="7">
        <v>3</v>
      </c>
      <c r="E1333" s="7">
        <v>14</v>
      </c>
      <c r="F1333" s="1" t="s">
        <v>22</v>
      </c>
    </row>
    <row r="1334" spans="1:6" x14ac:dyDescent="0.25">
      <c r="A1334" s="7">
        <v>1308</v>
      </c>
      <c r="B1334" s="1" t="s">
        <v>607</v>
      </c>
      <c r="C1334" s="5">
        <v>44.262295081967203</v>
      </c>
      <c r="D1334" s="7">
        <v>9</v>
      </c>
      <c r="E1334" s="7">
        <v>19</v>
      </c>
      <c r="F1334" s="1" t="s">
        <v>7</v>
      </c>
    </row>
    <row r="1335" spans="1:6" x14ac:dyDescent="0.25">
      <c r="A1335" s="7">
        <v>1309</v>
      </c>
      <c r="B1335" s="1" t="s">
        <v>1211</v>
      </c>
      <c r="C1335" s="5">
        <v>18.206521739130402</v>
      </c>
      <c r="D1335" s="7">
        <v>5</v>
      </c>
      <c r="E1335" s="7">
        <v>12</v>
      </c>
      <c r="F1335" s="1" t="s">
        <v>15</v>
      </c>
    </row>
    <row r="1336" spans="1:6" x14ac:dyDescent="0.25">
      <c r="A1336" s="7">
        <v>1310</v>
      </c>
      <c r="B1336" s="1" t="s">
        <v>2453</v>
      </c>
      <c r="C1336" s="5">
        <v>11.7478510028653</v>
      </c>
      <c r="D1336" s="7">
        <v>3</v>
      </c>
      <c r="E1336" s="7">
        <v>4</v>
      </c>
      <c r="F1336" s="1" t="s">
        <v>20</v>
      </c>
    </row>
    <row r="1337" spans="1:6" x14ac:dyDescent="0.25">
      <c r="A1337" s="7">
        <v>1311</v>
      </c>
      <c r="B1337" s="1" t="s">
        <v>2986</v>
      </c>
      <c r="C1337" s="5">
        <v>2.8400597907324401</v>
      </c>
      <c r="D1337" s="7">
        <v>2</v>
      </c>
      <c r="E1337" s="7">
        <v>2</v>
      </c>
      <c r="F1337" s="1" t="s">
        <v>9</v>
      </c>
    </row>
    <row r="1338" spans="1:6" x14ac:dyDescent="0.25">
      <c r="A1338" s="7">
        <v>1312</v>
      </c>
      <c r="B1338" s="1" t="s">
        <v>605</v>
      </c>
      <c r="C1338" s="5">
        <v>41.981132075471699</v>
      </c>
      <c r="D1338" s="7">
        <v>9</v>
      </c>
      <c r="E1338" s="7">
        <v>51</v>
      </c>
      <c r="F1338" s="1" t="s">
        <v>7</v>
      </c>
    </row>
    <row r="1339" spans="1:6" x14ac:dyDescent="0.25">
      <c r="A1339" s="7">
        <v>1313</v>
      </c>
      <c r="B1339" s="1" t="s">
        <v>2468</v>
      </c>
      <c r="C1339" s="5">
        <v>8.9887640449438209</v>
      </c>
      <c r="D1339" s="7">
        <v>3</v>
      </c>
      <c r="E1339" s="7">
        <v>7</v>
      </c>
      <c r="F1339" s="1" t="s">
        <v>9</v>
      </c>
    </row>
    <row r="1340" spans="1:6" x14ac:dyDescent="0.25">
      <c r="A1340" s="7">
        <v>1314</v>
      </c>
      <c r="B1340" s="1" t="s">
        <v>1721</v>
      </c>
      <c r="C1340" s="5">
        <v>12.389380530973501</v>
      </c>
      <c r="D1340" s="7">
        <v>4</v>
      </c>
      <c r="E1340" s="7">
        <v>13</v>
      </c>
      <c r="F1340" s="1" t="s">
        <v>22</v>
      </c>
    </row>
    <row r="1341" spans="1:6" x14ac:dyDescent="0.25">
      <c r="A1341" s="7">
        <v>1315</v>
      </c>
      <c r="B1341" s="1" t="s">
        <v>1020</v>
      </c>
      <c r="C1341" s="5">
        <v>16.397228637413399</v>
      </c>
      <c r="D1341" s="7">
        <v>6</v>
      </c>
      <c r="E1341" s="7">
        <v>34</v>
      </c>
      <c r="F1341" s="1" t="s">
        <v>22</v>
      </c>
    </row>
    <row r="1342" spans="1:6" x14ac:dyDescent="0.25">
      <c r="A1342" s="7">
        <v>1316</v>
      </c>
      <c r="B1342" s="1" t="s">
        <v>1999</v>
      </c>
      <c r="C1342" s="5">
        <v>6.0989643268124301</v>
      </c>
      <c r="D1342" s="7">
        <v>3</v>
      </c>
      <c r="E1342" s="7">
        <v>8</v>
      </c>
      <c r="F1342" s="1" t="s">
        <v>15</v>
      </c>
    </row>
    <row r="1343" spans="1:6" x14ac:dyDescent="0.25">
      <c r="A1343" s="7">
        <v>1317</v>
      </c>
      <c r="B1343" s="1" t="s">
        <v>2870</v>
      </c>
      <c r="C1343" s="5">
        <v>5.6277056277056303</v>
      </c>
      <c r="D1343" s="7">
        <v>2</v>
      </c>
      <c r="E1343" s="7">
        <v>2</v>
      </c>
      <c r="F1343" s="1" t="s">
        <v>20</v>
      </c>
    </row>
    <row r="1344" spans="1:6" x14ac:dyDescent="0.25">
      <c r="A1344" s="7">
        <v>1318</v>
      </c>
      <c r="B1344" s="1" t="s">
        <v>1392</v>
      </c>
      <c r="C1344" s="5">
        <v>11.4718614718615</v>
      </c>
      <c r="D1344" s="7">
        <v>5</v>
      </c>
      <c r="E1344" s="7">
        <v>7</v>
      </c>
      <c r="F1344" s="1" t="s">
        <v>15</v>
      </c>
    </row>
    <row r="1345" spans="1:6" x14ac:dyDescent="0.25">
      <c r="A1345" s="7">
        <v>1319</v>
      </c>
      <c r="B1345" s="1" t="s">
        <v>3377</v>
      </c>
      <c r="C1345" s="5">
        <v>9.4387755102040796</v>
      </c>
      <c r="D1345" s="7">
        <v>2</v>
      </c>
      <c r="E1345" s="7">
        <v>5</v>
      </c>
      <c r="F1345" s="1" t="s">
        <v>95</v>
      </c>
    </row>
    <row r="1346" spans="1:6" x14ac:dyDescent="0.25">
      <c r="A1346" s="7">
        <v>1320</v>
      </c>
      <c r="B1346" s="1" t="s">
        <v>604</v>
      </c>
      <c r="C1346" s="5">
        <v>38.4444444444444</v>
      </c>
      <c r="D1346" s="7">
        <v>9</v>
      </c>
      <c r="E1346" s="7">
        <v>18</v>
      </c>
      <c r="F1346" s="1" t="s">
        <v>7</v>
      </c>
    </row>
    <row r="1347" spans="1:6" x14ac:dyDescent="0.25">
      <c r="A1347" s="7">
        <v>1321</v>
      </c>
      <c r="B1347" s="1" t="s">
        <v>708</v>
      </c>
      <c r="C1347" s="5">
        <v>64.084507042253506</v>
      </c>
      <c r="D1347" s="7">
        <v>8</v>
      </c>
      <c r="E1347" s="7">
        <v>15</v>
      </c>
      <c r="F1347" s="1" t="s">
        <v>7</v>
      </c>
    </row>
    <row r="1348" spans="1:6" x14ac:dyDescent="0.25">
      <c r="A1348" s="7">
        <v>1322</v>
      </c>
      <c r="B1348" s="1" t="s">
        <v>1404</v>
      </c>
      <c r="C1348" s="5">
        <v>16.736401673640199</v>
      </c>
      <c r="D1348" s="7">
        <v>5</v>
      </c>
      <c r="E1348" s="7">
        <v>7</v>
      </c>
      <c r="F1348" s="1" t="s">
        <v>22</v>
      </c>
    </row>
    <row r="1349" spans="1:6" x14ac:dyDescent="0.25">
      <c r="A1349" s="7">
        <v>1323</v>
      </c>
      <c r="B1349" s="1" t="s">
        <v>500</v>
      </c>
      <c r="C1349" s="5">
        <v>23.2421875</v>
      </c>
      <c r="D1349" s="7">
        <v>11</v>
      </c>
      <c r="E1349" s="7">
        <v>54</v>
      </c>
      <c r="F1349" s="1" t="s">
        <v>203</v>
      </c>
    </row>
    <row r="1350" spans="1:6" x14ac:dyDescent="0.25">
      <c r="A1350" s="7">
        <v>1324</v>
      </c>
      <c r="B1350" s="1" t="s">
        <v>3487</v>
      </c>
      <c r="C1350" s="5">
        <v>3.47826086956522</v>
      </c>
      <c r="D1350" s="7">
        <v>2</v>
      </c>
      <c r="E1350" s="7">
        <v>2</v>
      </c>
      <c r="F1350" s="1" t="s">
        <v>134</v>
      </c>
    </row>
    <row r="1351" spans="1:6" x14ac:dyDescent="0.25">
      <c r="A1351" s="7">
        <v>1325</v>
      </c>
      <c r="B1351" s="1" t="s">
        <v>824</v>
      </c>
      <c r="C1351" s="5">
        <v>18.382352941176499</v>
      </c>
      <c r="D1351" s="7">
        <v>7</v>
      </c>
      <c r="E1351" s="7">
        <v>21</v>
      </c>
      <c r="F1351" s="1" t="s">
        <v>7</v>
      </c>
    </row>
    <row r="1352" spans="1:6" x14ac:dyDescent="0.25">
      <c r="A1352" s="7">
        <v>1326</v>
      </c>
      <c r="B1352" s="1" t="s">
        <v>2211</v>
      </c>
      <c r="C1352" s="5">
        <v>14.6520146520146</v>
      </c>
      <c r="D1352" s="7">
        <v>3</v>
      </c>
      <c r="E1352" s="7">
        <v>5</v>
      </c>
      <c r="F1352" s="1" t="s">
        <v>203</v>
      </c>
    </row>
    <row r="1353" spans="1:6" x14ac:dyDescent="0.25">
      <c r="A1353" s="7">
        <v>1327</v>
      </c>
      <c r="B1353" s="1" t="s">
        <v>1048</v>
      </c>
      <c r="C1353" s="5">
        <v>15.162454873646199</v>
      </c>
      <c r="D1353" s="7">
        <v>6</v>
      </c>
      <c r="E1353" s="7">
        <v>12</v>
      </c>
      <c r="F1353" s="1" t="s">
        <v>9</v>
      </c>
    </row>
    <row r="1354" spans="1:6" x14ac:dyDescent="0.25">
      <c r="A1354" s="7">
        <v>1328</v>
      </c>
      <c r="B1354" s="1" t="s">
        <v>2617</v>
      </c>
      <c r="C1354" s="5">
        <v>6.3457330415754898</v>
      </c>
      <c r="D1354" s="7">
        <v>2</v>
      </c>
      <c r="E1354" s="7">
        <v>5</v>
      </c>
      <c r="F1354" s="1" t="s">
        <v>7</v>
      </c>
    </row>
    <row r="1355" spans="1:6" x14ac:dyDescent="0.25">
      <c r="A1355" s="7">
        <v>1329</v>
      </c>
      <c r="B1355" s="1" t="s">
        <v>3208</v>
      </c>
      <c r="C1355" s="5">
        <v>8.9795918367346896</v>
      </c>
      <c r="D1355" s="7">
        <v>2</v>
      </c>
      <c r="E1355" s="7">
        <v>3</v>
      </c>
      <c r="F1355" s="1" t="s">
        <v>7</v>
      </c>
    </row>
    <row r="1356" spans="1:6" x14ac:dyDescent="0.25">
      <c r="A1356" s="7">
        <v>1330</v>
      </c>
      <c r="B1356" s="1" t="s">
        <v>2467</v>
      </c>
      <c r="C1356" s="5">
        <v>19.724770642201801</v>
      </c>
      <c r="D1356" s="7">
        <v>3</v>
      </c>
      <c r="E1356" s="7">
        <v>6</v>
      </c>
      <c r="F1356" s="1" t="s">
        <v>9</v>
      </c>
    </row>
    <row r="1357" spans="1:6" x14ac:dyDescent="0.25">
      <c r="A1357" s="7">
        <v>1331</v>
      </c>
      <c r="B1357" s="1" t="s">
        <v>562</v>
      </c>
      <c r="C1357" s="5">
        <v>26.579925650557598</v>
      </c>
      <c r="D1357" s="7">
        <v>10</v>
      </c>
      <c r="E1357" s="7">
        <v>22</v>
      </c>
      <c r="F1357" s="1" t="s">
        <v>9</v>
      </c>
    </row>
    <row r="1358" spans="1:6" x14ac:dyDescent="0.25">
      <c r="A1358" s="7">
        <v>1332</v>
      </c>
      <c r="B1358" s="1" t="s">
        <v>579</v>
      </c>
      <c r="C1358" s="5">
        <v>26.6187050359712</v>
      </c>
      <c r="D1358" s="7">
        <v>10</v>
      </c>
      <c r="E1358" s="7">
        <v>21</v>
      </c>
      <c r="F1358" s="1" t="s">
        <v>22</v>
      </c>
    </row>
    <row r="1359" spans="1:6" x14ac:dyDescent="0.25">
      <c r="A1359" s="7">
        <v>1333</v>
      </c>
      <c r="B1359" s="1" t="s">
        <v>1926</v>
      </c>
      <c r="C1359" s="5">
        <v>24.752475247524799</v>
      </c>
      <c r="D1359" s="7">
        <v>3</v>
      </c>
      <c r="E1359" s="7">
        <v>6</v>
      </c>
      <c r="F1359" s="1" t="s">
        <v>7</v>
      </c>
    </row>
    <row r="1360" spans="1:6" x14ac:dyDescent="0.25">
      <c r="A1360" s="7">
        <v>1334</v>
      </c>
      <c r="B1360" s="1" t="s">
        <v>2268</v>
      </c>
      <c r="C1360" s="5">
        <v>13.448275862069</v>
      </c>
      <c r="D1360" s="7">
        <v>3</v>
      </c>
      <c r="E1360" s="7">
        <v>3</v>
      </c>
      <c r="F1360" s="1" t="s">
        <v>15</v>
      </c>
    </row>
    <row r="1361" spans="1:6" x14ac:dyDescent="0.25">
      <c r="A1361" s="7">
        <v>1335</v>
      </c>
      <c r="B1361" s="1" t="s">
        <v>3481</v>
      </c>
      <c r="C1361" s="5">
        <v>9.7785977859778601</v>
      </c>
      <c r="D1361" s="7">
        <v>2</v>
      </c>
      <c r="E1361" s="7">
        <v>4</v>
      </c>
      <c r="F1361" s="1" t="s">
        <v>134</v>
      </c>
    </row>
    <row r="1362" spans="1:6" x14ac:dyDescent="0.25">
      <c r="A1362" s="7">
        <v>1336</v>
      </c>
      <c r="B1362" s="1" t="s">
        <v>2055</v>
      </c>
      <c r="C1362" s="5">
        <v>21.5277777777778</v>
      </c>
      <c r="D1362" s="7">
        <v>3</v>
      </c>
      <c r="E1362" s="7">
        <v>4</v>
      </c>
      <c r="F1362" s="1" t="s">
        <v>43</v>
      </c>
    </row>
    <row r="1363" spans="1:6" x14ac:dyDescent="0.25">
      <c r="A1363" s="7">
        <v>1337</v>
      </c>
      <c r="B1363" s="1" t="s">
        <v>2413</v>
      </c>
      <c r="C1363" s="5">
        <v>9.7014925373134293</v>
      </c>
      <c r="D1363" s="7">
        <v>3</v>
      </c>
      <c r="E1363" s="7">
        <v>32</v>
      </c>
      <c r="F1363" s="1" t="s">
        <v>7</v>
      </c>
    </row>
    <row r="1364" spans="1:6" x14ac:dyDescent="0.25">
      <c r="A1364" s="7">
        <v>1338</v>
      </c>
      <c r="B1364" s="1" t="s">
        <v>2804</v>
      </c>
      <c r="C1364" s="5">
        <v>12.244897959183699</v>
      </c>
      <c r="D1364" s="7">
        <v>2</v>
      </c>
      <c r="E1364" s="7">
        <v>5</v>
      </c>
      <c r="F1364" s="1" t="s">
        <v>22</v>
      </c>
    </row>
    <row r="1365" spans="1:6" x14ac:dyDescent="0.25">
      <c r="A1365" s="7">
        <v>1339</v>
      </c>
      <c r="B1365" s="1" t="s">
        <v>574</v>
      </c>
      <c r="C1365" s="5">
        <v>10.4</v>
      </c>
      <c r="D1365" s="7">
        <v>10</v>
      </c>
      <c r="E1365" s="7">
        <v>19</v>
      </c>
      <c r="F1365" s="1" t="s">
        <v>112</v>
      </c>
    </row>
    <row r="1366" spans="1:6" x14ac:dyDescent="0.25">
      <c r="A1366" s="7">
        <v>1340</v>
      </c>
      <c r="B1366" s="1" t="s">
        <v>458</v>
      </c>
      <c r="C1366" s="5">
        <v>20.324005891016199</v>
      </c>
      <c r="D1366" s="7">
        <v>11</v>
      </c>
      <c r="E1366" s="7">
        <v>26</v>
      </c>
      <c r="F1366" s="1" t="s">
        <v>7</v>
      </c>
    </row>
    <row r="1367" spans="1:6" x14ac:dyDescent="0.25">
      <c r="A1367" s="7">
        <v>1341</v>
      </c>
      <c r="B1367" s="1" t="s">
        <v>2747</v>
      </c>
      <c r="C1367" s="5">
        <v>17.213114754098399</v>
      </c>
      <c r="D1367" s="7">
        <v>2</v>
      </c>
      <c r="E1367" s="7">
        <v>2</v>
      </c>
      <c r="F1367" s="1" t="s">
        <v>15</v>
      </c>
    </row>
    <row r="1368" spans="1:6" x14ac:dyDescent="0.25">
      <c r="A1368" s="7">
        <v>1342</v>
      </c>
      <c r="B1368" s="1" t="s">
        <v>3383</v>
      </c>
      <c r="C1368" s="5">
        <v>10.3174603174603</v>
      </c>
      <c r="D1368" s="7">
        <v>2</v>
      </c>
      <c r="E1368" s="7">
        <v>5</v>
      </c>
      <c r="F1368" s="1" t="s">
        <v>84</v>
      </c>
    </row>
    <row r="1369" spans="1:6" x14ac:dyDescent="0.25">
      <c r="A1369" s="7">
        <v>1343</v>
      </c>
      <c r="B1369" s="1" t="s">
        <v>3216</v>
      </c>
      <c r="C1369" s="5">
        <v>3.60248447204969</v>
      </c>
      <c r="D1369" s="7">
        <v>2</v>
      </c>
      <c r="E1369" s="7">
        <v>2</v>
      </c>
      <c r="F1369" s="1" t="s">
        <v>20</v>
      </c>
    </row>
    <row r="1370" spans="1:6" x14ac:dyDescent="0.25">
      <c r="A1370" s="7">
        <v>1344</v>
      </c>
      <c r="B1370" s="1" t="s">
        <v>2426</v>
      </c>
      <c r="C1370" s="5">
        <v>9.5238095238095202</v>
      </c>
      <c r="D1370" s="7">
        <v>3</v>
      </c>
      <c r="E1370" s="7">
        <v>5</v>
      </c>
      <c r="F1370" s="1" t="s">
        <v>15</v>
      </c>
    </row>
    <row r="1371" spans="1:6" x14ac:dyDescent="0.25">
      <c r="A1371" s="7">
        <v>1345</v>
      </c>
      <c r="B1371" s="1" t="s">
        <v>3555</v>
      </c>
      <c r="C1371" s="5">
        <v>4.6831955922865003</v>
      </c>
      <c r="D1371" s="7">
        <v>2</v>
      </c>
      <c r="E1371" s="7">
        <v>2</v>
      </c>
      <c r="F1371" s="1" t="s">
        <v>9</v>
      </c>
    </row>
    <row r="1372" spans="1:6" x14ac:dyDescent="0.25">
      <c r="A1372" s="7">
        <v>1346</v>
      </c>
      <c r="B1372" s="1" t="s">
        <v>1499</v>
      </c>
      <c r="C1372" s="5">
        <v>5.36980749746707</v>
      </c>
      <c r="D1372" s="7">
        <v>4</v>
      </c>
      <c r="E1372" s="7">
        <v>4</v>
      </c>
      <c r="F1372" s="1" t="s">
        <v>7</v>
      </c>
    </row>
    <row r="1373" spans="1:6" x14ac:dyDescent="0.25">
      <c r="A1373" s="7">
        <v>1347</v>
      </c>
      <c r="B1373" s="1" t="s">
        <v>1829</v>
      </c>
      <c r="C1373" s="5">
        <v>30.097087378640801</v>
      </c>
      <c r="D1373" s="7">
        <v>4</v>
      </c>
      <c r="E1373" s="7">
        <v>10</v>
      </c>
      <c r="F1373" s="1" t="s">
        <v>7</v>
      </c>
    </row>
    <row r="1374" spans="1:6" x14ac:dyDescent="0.25">
      <c r="A1374" s="7">
        <v>1348</v>
      </c>
      <c r="B1374" s="1" t="s">
        <v>1633</v>
      </c>
      <c r="C1374" s="5">
        <v>16.129032258064498</v>
      </c>
      <c r="D1374" s="7">
        <v>4</v>
      </c>
      <c r="E1374" s="7">
        <v>8</v>
      </c>
      <c r="F1374" s="1" t="s">
        <v>9</v>
      </c>
    </row>
    <row r="1375" spans="1:6" x14ac:dyDescent="0.25">
      <c r="A1375" s="7">
        <v>1349</v>
      </c>
      <c r="B1375" s="1" t="s">
        <v>831</v>
      </c>
      <c r="C1375" s="5">
        <v>30.681818181818201</v>
      </c>
      <c r="D1375" s="7">
        <v>7</v>
      </c>
      <c r="E1375" s="7">
        <v>12</v>
      </c>
      <c r="F1375" s="1" t="s">
        <v>7</v>
      </c>
    </row>
    <row r="1376" spans="1:6" x14ac:dyDescent="0.25">
      <c r="A1376" s="7">
        <v>1350</v>
      </c>
      <c r="B1376" s="1" t="s">
        <v>2784</v>
      </c>
      <c r="C1376" s="5">
        <v>8.7087087087087092</v>
      </c>
      <c r="D1376" s="7">
        <v>2</v>
      </c>
      <c r="E1376" s="7">
        <v>2</v>
      </c>
      <c r="F1376" s="1" t="s">
        <v>22</v>
      </c>
    </row>
    <row r="1377" spans="1:6" x14ac:dyDescent="0.25">
      <c r="A1377" s="7">
        <v>1351</v>
      </c>
      <c r="B1377" s="1" t="s">
        <v>3394</v>
      </c>
      <c r="C1377" s="5">
        <v>5.7569296375266497</v>
      </c>
      <c r="D1377" s="7">
        <v>2</v>
      </c>
      <c r="E1377" s="7">
        <v>2</v>
      </c>
      <c r="F1377" s="1" t="s">
        <v>7</v>
      </c>
    </row>
    <row r="1378" spans="1:6" x14ac:dyDescent="0.25">
      <c r="A1378" s="7">
        <v>1352</v>
      </c>
      <c r="B1378" s="1" t="s">
        <v>1864</v>
      </c>
      <c r="C1378" s="5">
        <v>15.6862745098039</v>
      </c>
      <c r="D1378" s="7">
        <v>4</v>
      </c>
      <c r="E1378" s="7">
        <v>8</v>
      </c>
      <c r="F1378" s="1" t="s">
        <v>9</v>
      </c>
    </row>
    <row r="1379" spans="1:6" x14ac:dyDescent="0.25">
      <c r="A1379" s="7">
        <v>1353</v>
      </c>
      <c r="B1379" s="1" t="s">
        <v>2868</v>
      </c>
      <c r="C1379" s="5">
        <v>12.643678160919499</v>
      </c>
      <c r="D1379" s="7">
        <v>2</v>
      </c>
      <c r="E1379" s="7">
        <v>3</v>
      </c>
      <c r="F1379" s="1" t="s">
        <v>20</v>
      </c>
    </row>
    <row r="1380" spans="1:6" x14ac:dyDescent="0.25">
      <c r="A1380" s="7">
        <v>1354</v>
      </c>
      <c r="B1380" s="1" t="s">
        <v>1152</v>
      </c>
      <c r="C1380" s="5">
        <v>15.966386554621799</v>
      </c>
      <c r="D1380" s="7">
        <v>6</v>
      </c>
      <c r="E1380" s="7">
        <v>11</v>
      </c>
      <c r="F1380" s="1" t="s">
        <v>134</v>
      </c>
    </row>
    <row r="1381" spans="1:6" x14ac:dyDescent="0.25">
      <c r="A1381" s="7">
        <v>1355</v>
      </c>
      <c r="B1381" s="1" t="s">
        <v>3519</v>
      </c>
      <c r="C1381" s="5">
        <v>7.6219512195121997</v>
      </c>
      <c r="D1381" s="7">
        <v>2</v>
      </c>
      <c r="E1381" s="7">
        <v>7</v>
      </c>
      <c r="F1381" s="1" t="s">
        <v>9</v>
      </c>
    </row>
    <row r="1382" spans="1:6" x14ac:dyDescent="0.25">
      <c r="A1382" s="7">
        <v>1356</v>
      </c>
      <c r="B1382" s="1" t="s">
        <v>1604</v>
      </c>
      <c r="C1382" s="5">
        <v>10.989010989011</v>
      </c>
      <c r="D1382" s="7">
        <v>4</v>
      </c>
      <c r="E1382" s="7">
        <v>5</v>
      </c>
      <c r="F1382" s="1" t="s">
        <v>20</v>
      </c>
    </row>
    <row r="1383" spans="1:6" x14ac:dyDescent="0.25">
      <c r="A1383" s="7">
        <v>1357</v>
      </c>
      <c r="B1383" s="1" t="s">
        <v>511</v>
      </c>
      <c r="C1383" s="5">
        <v>45.112781954887197</v>
      </c>
      <c r="D1383" s="7">
        <v>10</v>
      </c>
      <c r="E1383" s="7">
        <v>50</v>
      </c>
      <c r="F1383" s="1" t="s">
        <v>7</v>
      </c>
    </row>
    <row r="1384" spans="1:6" x14ac:dyDescent="0.25">
      <c r="A1384" s="7">
        <v>1358</v>
      </c>
      <c r="B1384" s="1" t="s">
        <v>3467</v>
      </c>
      <c r="C1384" s="5">
        <v>4.3993231810490698</v>
      </c>
      <c r="D1384" s="7">
        <v>2</v>
      </c>
      <c r="E1384" s="7">
        <v>3</v>
      </c>
      <c r="F1384" s="1" t="s">
        <v>22</v>
      </c>
    </row>
    <row r="1385" spans="1:6" x14ac:dyDescent="0.25">
      <c r="A1385" s="7">
        <v>1359</v>
      </c>
      <c r="B1385" s="1" t="s">
        <v>404</v>
      </c>
      <c r="C1385" s="5">
        <v>17.721518987341799</v>
      </c>
      <c r="D1385" s="7">
        <v>12</v>
      </c>
      <c r="E1385" s="7">
        <v>20</v>
      </c>
      <c r="F1385" s="1" t="s">
        <v>15</v>
      </c>
    </row>
    <row r="1386" spans="1:6" x14ac:dyDescent="0.25">
      <c r="A1386" s="7">
        <v>1360</v>
      </c>
      <c r="B1386" s="1" t="s">
        <v>3505</v>
      </c>
      <c r="C1386" s="5">
        <v>6.1538461538461497</v>
      </c>
      <c r="D1386" s="7">
        <v>2</v>
      </c>
      <c r="E1386" s="7">
        <v>2</v>
      </c>
      <c r="F1386" s="1" t="s">
        <v>20</v>
      </c>
    </row>
    <row r="1387" spans="1:6" x14ac:dyDescent="0.25">
      <c r="A1387" s="7">
        <v>1361</v>
      </c>
      <c r="B1387" s="1" t="s">
        <v>833</v>
      </c>
      <c r="C1387" s="5">
        <v>48.538011695906398</v>
      </c>
      <c r="D1387" s="7">
        <v>7</v>
      </c>
      <c r="E1387" s="7">
        <v>52</v>
      </c>
      <c r="F1387" s="1" t="s">
        <v>7</v>
      </c>
    </row>
    <row r="1388" spans="1:6" x14ac:dyDescent="0.25">
      <c r="A1388" s="7">
        <v>1362</v>
      </c>
      <c r="B1388" s="1" t="s">
        <v>660</v>
      </c>
      <c r="C1388" s="5">
        <v>15.924657534246601</v>
      </c>
      <c r="D1388" s="7">
        <v>9</v>
      </c>
      <c r="E1388" s="7">
        <v>12</v>
      </c>
      <c r="F1388" s="1" t="s">
        <v>9</v>
      </c>
    </row>
    <row r="1389" spans="1:6" x14ac:dyDescent="0.25">
      <c r="A1389" s="7">
        <v>1363</v>
      </c>
      <c r="B1389" s="1" t="s">
        <v>2823</v>
      </c>
      <c r="C1389" s="5">
        <v>16.7701863354037</v>
      </c>
      <c r="D1389" s="7">
        <v>2</v>
      </c>
      <c r="E1389" s="7">
        <v>2</v>
      </c>
      <c r="F1389" s="1" t="s">
        <v>43</v>
      </c>
    </row>
    <row r="1390" spans="1:6" x14ac:dyDescent="0.25">
      <c r="A1390" s="7">
        <v>1364</v>
      </c>
      <c r="B1390" s="1" t="s">
        <v>1033</v>
      </c>
      <c r="C1390" s="5">
        <v>12.2611464968153</v>
      </c>
      <c r="D1390" s="7">
        <v>6</v>
      </c>
      <c r="E1390" s="7">
        <v>26</v>
      </c>
      <c r="F1390" s="1" t="s">
        <v>20</v>
      </c>
    </row>
    <row r="1391" spans="1:6" x14ac:dyDescent="0.25">
      <c r="A1391" s="7">
        <v>1365</v>
      </c>
      <c r="B1391" s="1" t="s">
        <v>1157</v>
      </c>
      <c r="C1391" s="5">
        <v>15.2641878669276</v>
      </c>
      <c r="D1391" s="7">
        <v>6</v>
      </c>
      <c r="E1391" s="7">
        <v>13</v>
      </c>
      <c r="F1391" s="1" t="s">
        <v>7</v>
      </c>
    </row>
    <row r="1392" spans="1:6" x14ac:dyDescent="0.25">
      <c r="A1392" s="7">
        <v>1366</v>
      </c>
      <c r="B1392" s="1" t="s">
        <v>3138</v>
      </c>
      <c r="C1392" s="5">
        <v>10.891089108910901</v>
      </c>
      <c r="D1392" s="7">
        <v>2</v>
      </c>
      <c r="E1392" s="7">
        <v>3</v>
      </c>
      <c r="F1392" s="1" t="s">
        <v>20</v>
      </c>
    </row>
    <row r="1393" spans="1:6" x14ac:dyDescent="0.25">
      <c r="A1393" s="7">
        <v>1367</v>
      </c>
      <c r="B1393" s="1" t="s">
        <v>745</v>
      </c>
      <c r="C1393" s="5">
        <v>51.879699248120303</v>
      </c>
      <c r="D1393" s="7">
        <v>8</v>
      </c>
      <c r="E1393" s="7">
        <v>56</v>
      </c>
      <c r="F1393" s="1" t="s">
        <v>9</v>
      </c>
    </row>
    <row r="1394" spans="1:6" x14ac:dyDescent="0.25">
      <c r="A1394" s="7">
        <v>1368</v>
      </c>
      <c r="B1394" s="1" t="s">
        <v>869</v>
      </c>
      <c r="C1394" s="5">
        <v>12.8755364806867</v>
      </c>
      <c r="D1394" s="7">
        <v>7</v>
      </c>
      <c r="E1394" s="7">
        <v>12</v>
      </c>
      <c r="F1394" s="1" t="s">
        <v>22</v>
      </c>
    </row>
    <row r="1395" spans="1:6" x14ac:dyDescent="0.25">
      <c r="A1395" s="7">
        <v>1369</v>
      </c>
      <c r="B1395" s="1" t="s">
        <v>3493</v>
      </c>
      <c r="C1395" s="5">
        <v>20.987654320987701</v>
      </c>
      <c r="D1395" s="7">
        <v>2</v>
      </c>
      <c r="E1395" s="7">
        <v>4</v>
      </c>
      <c r="F1395" s="1" t="s">
        <v>20</v>
      </c>
    </row>
    <row r="1396" spans="1:6" x14ac:dyDescent="0.25">
      <c r="A1396" s="7">
        <v>1370</v>
      </c>
      <c r="B1396" s="1" t="s">
        <v>777</v>
      </c>
      <c r="C1396" s="5">
        <v>26.8867924528302</v>
      </c>
      <c r="D1396" s="7">
        <v>8</v>
      </c>
      <c r="E1396" s="7">
        <v>47</v>
      </c>
      <c r="F1396" s="1" t="s">
        <v>9</v>
      </c>
    </row>
    <row r="1397" spans="1:6" x14ac:dyDescent="0.25">
      <c r="A1397" s="7">
        <v>1371</v>
      </c>
      <c r="B1397" s="1" t="s">
        <v>698</v>
      </c>
      <c r="C1397" s="5">
        <v>31.104651162790699</v>
      </c>
      <c r="D1397" s="7">
        <v>8</v>
      </c>
      <c r="E1397" s="7">
        <v>33</v>
      </c>
      <c r="F1397" s="1" t="s">
        <v>84</v>
      </c>
    </row>
    <row r="1398" spans="1:6" x14ac:dyDescent="0.25">
      <c r="A1398" s="7">
        <v>1372</v>
      </c>
      <c r="B1398" s="1" t="s">
        <v>586</v>
      </c>
      <c r="C1398" s="5">
        <v>9.9261689909762101</v>
      </c>
      <c r="D1398" s="7">
        <v>10</v>
      </c>
      <c r="E1398" s="7">
        <v>17</v>
      </c>
      <c r="F1398" s="1" t="s">
        <v>20</v>
      </c>
    </row>
    <row r="1399" spans="1:6" x14ac:dyDescent="0.25">
      <c r="A1399" s="7">
        <v>1373</v>
      </c>
      <c r="B1399" s="1" t="s">
        <v>3095</v>
      </c>
      <c r="C1399" s="5">
        <v>26.5486725663717</v>
      </c>
      <c r="D1399" s="7">
        <v>2</v>
      </c>
      <c r="E1399" s="7">
        <v>3</v>
      </c>
      <c r="F1399" s="1" t="s">
        <v>20</v>
      </c>
    </row>
    <row r="1400" spans="1:6" x14ac:dyDescent="0.25">
      <c r="A1400" s="7">
        <v>1374</v>
      </c>
      <c r="B1400" s="1" t="s">
        <v>1589</v>
      </c>
      <c r="C1400" s="5">
        <v>9.3596059113300498</v>
      </c>
      <c r="D1400" s="7">
        <v>4</v>
      </c>
      <c r="E1400" s="7">
        <v>6</v>
      </c>
      <c r="F1400" s="1" t="s">
        <v>22</v>
      </c>
    </row>
    <row r="1401" spans="1:6" x14ac:dyDescent="0.25">
      <c r="A1401" s="7">
        <v>1375</v>
      </c>
      <c r="B1401" s="1" t="s">
        <v>278</v>
      </c>
      <c r="C1401" s="5">
        <v>36.065573770491802</v>
      </c>
      <c r="D1401" s="7">
        <v>16</v>
      </c>
      <c r="E1401" s="7">
        <v>65</v>
      </c>
      <c r="F1401" s="1" t="s">
        <v>9</v>
      </c>
    </row>
    <row r="1402" spans="1:6" x14ac:dyDescent="0.25">
      <c r="A1402" s="7">
        <v>1376</v>
      </c>
      <c r="B1402" s="1" t="s">
        <v>3409</v>
      </c>
      <c r="C1402" s="5">
        <v>16.964285714285701</v>
      </c>
      <c r="D1402" s="7">
        <v>2</v>
      </c>
      <c r="E1402" s="7">
        <v>4</v>
      </c>
      <c r="F1402" s="1" t="s">
        <v>7</v>
      </c>
    </row>
    <row r="1403" spans="1:6" x14ac:dyDescent="0.25">
      <c r="A1403" s="7">
        <v>1377</v>
      </c>
      <c r="B1403" s="1" t="s">
        <v>461</v>
      </c>
      <c r="C1403" s="5">
        <v>21.608040201005</v>
      </c>
      <c r="D1403" s="7">
        <v>11</v>
      </c>
      <c r="E1403" s="7">
        <v>47</v>
      </c>
      <c r="F1403" s="1" t="s">
        <v>462</v>
      </c>
    </row>
    <row r="1404" spans="1:6" x14ac:dyDescent="0.25">
      <c r="A1404" s="7">
        <v>1378</v>
      </c>
      <c r="B1404" s="1" t="s">
        <v>696</v>
      </c>
      <c r="C1404" s="5">
        <v>31.521739130434799</v>
      </c>
      <c r="D1404" s="7">
        <v>9</v>
      </c>
      <c r="E1404" s="7">
        <v>19</v>
      </c>
      <c r="F1404" s="1" t="s">
        <v>9</v>
      </c>
    </row>
    <row r="1405" spans="1:6" x14ac:dyDescent="0.25">
      <c r="A1405" s="7">
        <v>1379</v>
      </c>
      <c r="B1405" s="1" t="s">
        <v>839</v>
      </c>
      <c r="C1405" s="5">
        <v>18.625277161862499</v>
      </c>
      <c r="D1405" s="7">
        <v>7</v>
      </c>
      <c r="E1405" s="7">
        <v>22</v>
      </c>
      <c r="F1405" s="1" t="s">
        <v>15</v>
      </c>
    </row>
    <row r="1406" spans="1:6" x14ac:dyDescent="0.25">
      <c r="A1406" s="7">
        <v>1380</v>
      </c>
      <c r="B1406" s="1" t="s">
        <v>1405</v>
      </c>
      <c r="C1406" s="5">
        <v>12.7659574468085</v>
      </c>
      <c r="D1406" s="7">
        <v>5</v>
      </c>
      <c r="E1406" s="7">
        <v>18</v>
      </c>
      <c r="F1406" s="1" t="s">
        <v>134</v>
      </c>
    </row>
    <row r="1407" spans="1:6" x14ac:dyDescent="0.25">
      <c r="A1407" s="7">
        <v>1381</v>
      </c>
      <c r="B1407" s="1" t="s">
        <v>1035</v>
      </c>
      <c r="C1407" s="5">
        <v>16.7028199566161</v>
      </c>
      <c r="D1407" s="7">
        <v>6</v>
      </c>
      <c r="E1407" s="7">
        <v>20</v>
      </c>
      <c r="F1407" s="1" t="s">
        <v>20</v>
      </c>
    </row>
    <row r="1408" spans="1:6" x14ac:dyDescent="0.25">
      <c r="A1408" s="7">
        <v>1382</v>
      </c>
      <c r="B1408" s="1" t="s">
        <v>1866</v>
      </c>
      <c r="C1408" s="5">
        <v>11.2554112554113</v>
      </c>
      <c r="D1408" s="7">
        <v>4</v>
      </c>
      <c r="E1408" s="7">
        <v>16</v>
      </c>
      <c r="F1408" s="1" t="s">
        <v>203</v>
      </c>
    </row>
    <row r="1409" spans="1:6" x14ac:dyDescent="0.25">
      <c r="A1409" s="7">
        <v>1383</v>
      </c>
      <c r="B1409" s="1" t="s">
        <v>1062</v>
      </c>
      <c r="C1409" s="5">
        <v>6.6037735849056602</v>
      </c>
      <c r="D1409" s="7">
        <v>6</v>
      </c>
      <c r="E1409" s="7">
        <v>60</v>
      </c>
      <c r="F1409" s="1" t="s">
        <v>9</v>
      </c>
    </row>
    <row r="1410" spans="1:6" x14ac:dyDescent="0.25">
      <c r="A1410" s="7">
        <v>1384</v>
      </c>
      <c r="B1410" s="1" t="s">
        <v>1571</v>
      </c>
      <c r="C1410" s="5">
        <v>8.5106382978723403</v>
      </c>
      <c r="D1410" s="7">
        <v>4</v>
      </c>
      <c r="E1410" s="7">
        <v>7</v>
      </c>
      <c r="F1410" s="1" t="s">
        <v>22</v>
      </c>
    </row>
    <row r="1411" spans="1:6" x14ac:dyDescent="0.25">
      <c r="A1411" s="7">
        <v>1385</v>
      </c>
      <c r="B1411" s="1" t="s">
        <v>550</v>
      </c>
      <c r="C1411" s="5">
        <v>24.368231046931399</v>
      </c>
      <c r="D1411" s="7">
        <v>10</v>
      </c>
      <c r="E1411" s="7">
        <v>37</v>
      </c>
      <c r="F1411" s="1" t="s">
        <v>9</v>
      </c>
    </row>
    <row r="1412" spans="1:6" x14ac:dyDescent="0.25">
      <c r="A1412" s="7">
        <v>1386</v>
      </c>
      <c r="B1412" s="1" t="s">
        <v>2428</v>
      </c>
      <c r="C1412" s="5">
        <v>18.128654970760198</v>
      </c>
      <c r="D1412" s="7">
        <v>3</v>
      </c>
      <c r="E1412" s="7">
        <v>12</v>
      </c>
      <c r="F1412" s="1" t="s">
        <v>15</v>
      </c>
    </row>
    <row r="1413" spans="1:6" x14ac:dyDescent="0.25">
      <c r="A1413" s="7">
        <v>1387</v>
      </c>
      <c r="B1413" s="1" t="s">
        <v>835</v>
      </c>
      <c r="C1413" s="5">
        <v>11.3375796178344</v>
      </c>
      <c r="D1413" s="7">
        <v>7</v>
      </c>
      <c r="E1413" s="7">
        <v>8</v>
      </c>
      <c r="F1413" s="1" t="s">
        <v>7</v>
      </c>
    </row>
    <row r="1414" spans="1:6" x14ac:dyDescent="0.25">
      <c r="A1414" s="7">
        <v>1388</v>
      </c>
      <c r="B1414" s="1" t="s">
        <v>781</v>
      </c>
      <c r="C1414" s="5">
        <v>23.132530120481899</v>
      </c>
      <c r="D1414" s="7">
        <v>8</v>
      </c>
      <c r="E1414" s="7">
        <v>21</v>
      </c>
      <c r="F1414" s="1" t="s">
        <v>9</v>
      </c>
    </row>
    <row r="1415" spans="1:6" x14ac:dyDescent="0.25">
      <c r="A1415" s="7">
        <v>1389</v>
      </c>
      <c r="B1415" s="1" t="s">
        <v>3571</v>
      </c>
      <c r="C1415" s="5">
        <v>8.9285714285714306</v>
      </c>
      <c r="D1415" s="7">
        <v>2</v>
      </c>
      <c r="E1415" s="7">
        <v>4</v>
      </c>
      <c r="F1415" s="1" t="s">
        <v>112</v>
      </c>
    </row>
    <row r="1416" spans="1:6" x14ac:dyDescent="0.25">
      <c r="A1416" s="7">
        <v>1390</v>
      </c>
      <c r="B1416" s="1" t="s">
        <v>223</v>
      </c>
      <c r="C1416" s="5">
        <v>35.1598173515982</v>
      </c>
      <c r="D1416" s="7">
        <v>18</v>
      </c>
      <c r="E1416" s="7">
        <v>80</v>
      </c>
      <c r="F1416" s="1" t="s">
        <v>9</v>
      </c>
    </row>
    <row r="1417" spans="1:6" x14ac:dyDescent="0.25">
      <c r="A1417" s="7">
        <v>1391</v>
      </c>
      <c r="B1417" s="1" t="s">
        <v>3527</v>
      </c>
      <c r="C1417" s="5">
        <v>2.8058361391694699</v>
      </c>
      <c r="D1417" s="7">
        <v>2</v>
      </c>
      <c r="E1417" s="7">
        <v>3</v>
      </c>
      <c r="F1417" s="1" t="s">
        <v>9</v>
      </c>
    </row>
    <row r="1418" spans="1:6" x14ac:dyDescent="0.25">
      <c r="A1418" s="7">
        <v>1392</v>
      </c>
      <c r="B1418" s="1" t="s">
        <v>66</v>
      </c>
      <c r="C1418" s="5">
        <v>83.139534883720899</v>
      </c>
      <c r="D1418" s="7">
        <v>36</v>
      </c>
      <c r="E1418" s="7">
        <v>297</v>
      </c>
      <c r="F1418" s="1" t="s">
        <v>9</v>
      </c>
    </row>
    <row r="1419" spans="1:6" x14ac:dyDescent="0.25">
      <c r="A1419" s="7">
        <v>1393</v>
      </c>
      <c r="B1419" s="1" t="s">
        <v>359</v>
      </c>
      <c r="C1419" s="5">
        <v>35.020242914979796</v>
      </c>
      <c r="D1419" s="7">
        <v>13</v>
      </c>
      <c r="E1419" s="7">
        <v>54</v>
      </c>
      <c r="F1419" s="1" t="s">
        <v>22</v>
      </c>
    </row>
    <row r="1420" spans="1:6" x14ac:dyDescent="0.25">
      <c r="A1420" s="7">
        <v>1394</v>
      </c>
      <c r="B1420" s="1" t="s">
        <v>1193</v>
      </c>
      <c r="C1420" s="5">
        <v>10</v>
      </c>
      <c r="D1420" s="7">
        <v>5</v>
      </c>
      <c r="E1420" s="7">
        <v>16</v>
      </c>
      <c r="F1420" s="1" t="s">
        <v>7</v>
      </c>
    </row>
    <row r="1421" spans="1:6" x14ac:dyDescent="0.25">
      <c r="A1421" s="7">
        <v>1395</v>
      </c>
      <c r="B1421" s="1" t="s">
        <v>3345</v>
      </c>
      <c r="C1421" s="5">
        <v>5.2805280528052796</v>
      </c>
      <c r="D1421" s="7">
        <v>2</v>
      </c>
      <c r="E1421" s="7">
        <v>3</v>
      </c>
      <c r="F1421" s="1" t="s">
        <v>9</v>
      </c>
    </row>
    <row r="1422" spans="1:6" x14ac:dyDescent="0.25">
      <c r="A1422" s="7">
        <v>1396</v>
      </c>
      <c r="B1422" s="1" t="s">
        <v>1701</v>
      </c>
      <c r="C1422" s="5">
        <v>9.3676814988290396</v>
      </c>
      <c r="D1422" s="7">
        <v>4</v>
      </c>
      <c r="E1422" s="7">
        <v>6</v>
      </c>
      <c r="F1422" s="1" t="s">
        <v>112</v>
      </c>
    </row>
    <row r="1423" spans="1:6" x14ac:dyDescent="0.25">
      <c r="A1423" s="7">
        <v>1397</v>
      </c>
      <c r="B1423" s="1" t="s">
        <v>210</v>
      </c>
      <c r="C1423" s="5">
        <v>32.478632478632498</v>
      </c>
      <c r="D1423" s="7">
        <v>18</v>
      </c>
      <c r="E1423" s="7">
        <v>152</v>
      </c>
      <c r="F1423" s="1" t="s">
        <v>15</v>
      </c>
    </row>
    <row r="1424" spans="1:6" x14ac:dyDescent="0.25">
      <c r="A1424" s="7">
        <v>1398</v>
      </c>
      <c r="B1424" s="1" t="s">
        <v>632</v>
      </c>
      <c r="C1424" s="5">
        <v>18.271954674221</v>
      </c>
      <c r="D1424" s="7">
        <v>9</v>
      </c>
      <c r="E1424" s="7">
        <v>16</v>
      </c>
      <c r="F1424" s="1" t="s">
        <v>22</v>
      </c>
    </row>
    <row r="1425" spans="1:6" x14ac:dyDescent="0.25">
      <c r="A1425" s="7">
        <v>1399</v>
      </c>
      <c r="B1425" s="1" t="s">
        <v>1124</v>
      </c>
      <c r="C1425" s="5">
        <v>39.007092198581603</v>
      </c>
      <c r="D1425" s="7">
        <v>6</v>
      </c>
      <c r="E1425" s="7">
        <v>12</v>
      </c>
      <c r="F1425" s="1" t="s">
        <v>9</v>
      </c>
    </row>
    <row r="1426" spans="1:6" x14ac:dyDescent="0.25">
      <c r="A1426" s="7">
        <v>1400</v>
      </c>
      <c r="B1426" s="1" t="s">
        <v>575</v>
      </c>
      <c r="C1426" s="5">
        <v>20.6471494607088</v>
      </c>
      <c r="D1426" s="7">
        <v>10</v>
      </c>
      <c r="E1426" s="7">
        <v>18</v>
      </c>
      <c r="F1426" s="1" t="s">
        <v>112</v>
      </c>
    </row>
    <row r="1427" spans="1:6" x14ac:dyDescent="0.25">
      <c r="A1427" s="7">
        <v>1401</v>
      </c>
      <c r="B1427" s="1" t="s">
        <v>2263</v>
      </c>
      <c r="C1427" s="5">
        <v>7.7027027027027</v>
      </c>
      <c r="D1427" s="7">
        <v>3</v>
      </c>
      <c r="E1427" s="7">
        <v>3</v>
      </c>
      <c r="F1427" s="1" t="s">
        <v>7</v>
      </c>
    </row>
    <row r="1428" spans="1:6" x14ac:dyDescent="0.25">
      <c r="A1428" s="7">
        <v>1402</v>
      </c>
      <c r="B1428" s="1" t="s">
        <v>1677</v>
      </c>
      <c r="C1428" s="5">
        <v>17.624521072796899</v>
      </c>
      <c r="D1428" s="7">
        <v>4</v>
      </c>
      <c r="E1428" s="7">
        <v>18</v>
      </c>
      <c r="F1428" s="1" t="s">
        <v>9</v>
      </c>
    </row>
    <row r="1429" spans="1:6" x14ac:dyDescent="0.25">
      <c r="A1429" s="7">
        <v>1403</v>
      </c>
      <c r="B1429" s="1" t="s">
        <v>3457</v>
      </c>
      <c r="C1429" s="5">
        <v>5.12367491166078</v>
      </c>
      <c r="D1429" s="7">
        <v>2</v>
      </c>
      <c r="E1429" s="7">
        <v>3</v>
      </c>
      <c r="F1429" s="1" t="s">
        <v>22</v>
      </c>
    </row>
    <row r="1430" spans="1:6" x14ac:dyDescent="0.25">
      <c r="A1430" s="7">
        <v>1404</v>
      </c>
      <c r="B1430" s="1" t="s">
        <v>1987</v>
      </c>
      <c r="C1430" s="5">
        <v>8.0392156862745097</v>
      </c>
      <c r="D1430" s="7">
        <v>3</v>
      </c>
      <c r="E1430" s="7">
        <v>3</v>
      </c>
      <c r="F1430" s="1" t="s">
        <v>15</v>
      </c>
    </row>
    <row r="1431" spans="1:6" x14ac:dyDescent="0.25">
      <c r="A1431" s="7">
        <v>1405</v>
      </c>
      <c r="B1431" s="1" t="s">
        <v>3398</v>
      </c>
      <c r="C1431" s="5">
        <v>16.759776536312799</v>
      </c>
      <c r="D1431" s="7">
        <v>2</v>
      </c>
      <c r="E1431" s="7">
        <v>4</v>
      </c>
      <c r="F1431" s="1" t="s">
        <v>7</v>
      </c>
    </row>
    <row r="1432" spans="1:6" x14ac:dyDescent="0.25">
      <c r="A1432" s="7">
        <v>1406</v>
      </c>
      <c r="B1432" s="1" t="s">
        <v>2683</v>
      </c>
      <c r="C1432" s="5">
        <v>3.1215161649944299</v>
      </c>
      <c r="D1432" s="7">
        <v>2</v>
      </c>
      <c r="E1432" s="7">
        <v>3</v>
      </c>
      <c r="F1432" s="1" t="s">
        <v>7</v>
      </c>
    </row>
    <row r="1433" spans="1:6" x14ac:dyDescent="0.25">
      <c r="A1433" s="7">
        <v>1407</v>
      </c>
      <c r="B1433" s="1" t="s">
        <v>1013</v>
      </c>
      <c r="C1433" s="5">
        <v>18.198198198198199</v>
      </c>
      <c r="D1433" s="7">
        <v>6</v>
      </c>
      <c r="E1433" s="7">
        <v>13</v>
      </c>
      <c r="F1433" s="1" t="s">
        <v>22</v>
      </c>
    </row>
    <row r="1434" spans="1:6" x14ac:dyDescent="0.25">
      <c r="A1434" s="7">
        <v>1408</v>
      </c>
      <c r="B1434" s="1" t="s">
        <v>3410</v>
      </c>
      <c r="C1434" s="5">
        <v>14.049586776859501</v>
      </c>
      <c r="D1434" s="7">
        <v>2</v>
      </c>
      <c r="E1434" s="7">
        <v>3</v>
      </c>
      <c r="F1434" s="1" t="s">
        <v>7</v>
      </c>
    </row>
    <row r="1435" spans="1:6" x14ac:dyDescent="0.25">
      <c r="A1435" s="7">
        <v>1409</v>
      </c>
      <c r="B1435" s="1" t="s">
        <v>490</v>
      </c>
      <c r="C1435" s="5">
        <v>30.4932735426009</v>
      </c>
      <c r="D1435" s="7">
        <v>11</v>
      </c>
      <c r="E1435" s="7">
        <v>24</v>
      </c>
      <c r="F1435" s="1" t="s">
        <v>9</v>
      </c>
    </row>
    <row r="1436" spans="1:6" x14ac:dyDescent="0.25">
      <c r="A1436" s="7">
        <v>1410</v>
      </c>
      <c r="B1436" s="1" t="s">
        <v>2399</v>
      </c>
      <c r="C1436" s="5">
        <v>7.9051383399209501</v>
      </c>
      <c r="D1436" s="7">
        <v>3</v>
      </c>
      <c r="E1436" s="7">
        <v>3</v>
      </c>
      <c r="F1436" s="1" t="s">
        <v>95</v>
      </c>
    </row>
    <row r="1437" spans="1:6" x14ac:dyDescent="0.25">
      <c r="A1437" s="7">
        <v>1411</v>
      </c>
      <c r="B1437" s="1" t="s">
        <v>2338</v>
      </c>
      <c r="C1437" s="5">
        <v>11.3475177304965</v>
      </c>
      <c r="D1437" s="7">
        <v>3</v>
      </c>
      <c r="E1437" s="7">
        <v>6</v>
      </c>
      <c r="F1437" s="1" t="s">
        <v>7</v>
      </c>
    </row>
    <row r="1438" spans="1:6" x14ac:dyDescent="0.25">
      <c r="A1438" s="7">
        <v>1412</v>
      </c>
      <c r="B1438" s="1" t="s">
        <v>1557</v>
      </c>
      <c r="C1438" s="5">
        <v>25</v>
      </c>
      <c r="D1438" s="7">
        <v>4</v>
      </c>
      <c r="E1438" s="7">
        <v>10</v>
      </c>
      <c r="F1438" s="1" t="s">
        <v>15</v>
      </c>
    </row>
    <row r="1439" spans="1:6" x14ac:dyDescent="0.25">
      <c r="A1439" s="7">
        <v>1413</v>
      </c>
      <c r="B1439" s="1" t="s">
        <v>931</v>
      </c>
      <c r="C1439" s="5">
        <v>21.140142517814699</v>
      </c>
      <c r="D1439" s="7">
        <v>7</v>
      </c>
      <c r="E1439" s="7">
        <v>14</v>
      </c>
      <c r="F1439" s="1" t="s">
        <v>9</v>
      </c>
    </row>
    <row r="1440" spans="1:6" x14ac:dyDescent="0.25">
      <c r="A1440" s="7">
        <v>1414</v>
      </c>
      <c r="B1440" s="1" t="s">
        <v>1355</v>
      </c>
      <c r="C1440" s="5">
        <v>19.631901840490801</v>
      </c>
      <c r="D1440" s="7">
        <v>5</v>
      </c>
      <c r="E1440" s="7">
        <v>7</v>
      </c>
      <c r="F1440" s="1" t="s">
        <v>7</v>
      </c>
    </row>
    <row r="1441" spans="1:6" x14ac:dyDescent="0.25">
      <c r="A1441" s="7">
        <v>1415</v>
      </c>
      <c r="B1441" s="1" t="s">
        <v>1072</v>
      </c>
      <c r="C1441" s="5">
        <v>17.8997613365155</v>
      </c>
      <c r="D1441" s="7">
        <v>6</v>
      </c>
      <c r="E1441" s="7">
        <v>21</v>
      </c>
      <c r="F1441" s="1" t="s">
        <v>9</v>
      </c>
    </row>
    <row r="1442" spans="1:6" x14ac:dyDescent="0.25">
      <c r="A1442" s="7">
        <v>1416</v>
      </c>
      <c r="B1442" s="1" t="s">
        <v>3458</v>
      </c>
      <c r="C1442" s="5">
        <v>11.6279069767442</v>
      </c>
      <c r="D1442" s="7">
        <v>2</v>
      </c>
      <c r="E1442" s="7">
        <v>3</v>
      </c>
      <c r="F1442" s="1" t="s">
        <v>22</v>
      </c>
    </row>
    <row r="1443" spans="1:6" x14ac:dyDescent="0.25">
      <c r="A1443" s="7">
        <v>1417</v>
      </c>
      <c r="B1443" s="1" t="s">
        <v>101</v>
      </c>
      <c r="C1443" s="5">
        <v>71.323529411764696</v>
      </c>
      <c r="D1443" s="7">
        <v>29</v>
      </c>
      <c r="E1443" s="7">
        <v>371</v>
      </c>
      <c r="F1443" s="1" t="s">
        <v>9</v>
      </c>
    </row>
    <row r="1444" spans="1:6" x14ac:dyDescent="0.25">
      <c r="A1444" s="7">
        <v>1418</v>
      </c>
      <c r="B1444" s="1" t="s">
        <v>633</v>
      </c>
      <c r="C1444" s="5">
        <v>12.512512512512499</v>
      </c>
      <c r="D1444" s="7">
        <v>9</v>
      </c>
      <c r="E1444" s="7">
        <v>15</v>
      </c>
      <c r="F1444" s="1" t="s">
        <v>22</v>
      </c>
    </row>
    <row r="1445" spans="1:6" x14ac:dyDescent="0.25">
      <c r="A1445" s="7">
        <v>1419</v>
      </c>
      <c r="B1445" s="1" t="s">
        <v>360</v>
      </c>
      <c r="C1445" s="5">
        <v>26.031746031746</v>
      </c>
      <c r="D1445" s="7">
        <v>13</v>
      </c>
      <c r="E1445" s="7">
        <v>168</v>
      </c>
      <c r="F1445" s="1" t="s">
        <v>22</v>
      </c>
    </row>
    <row r="1446" spans="1:6" x14ac:dyDescent="0.25">
      <c r="A1446" s="7">
        <v>1420</v>
      </c>
      <c r="B1446" s="1" t="s">
        <v>3539</v>
      </c>
      <c r="C1446" s="5">
        <v>5.3054662379421202</v>
      </c>
      <c r="D1446" s="7">
        <v>2</v>
      </c>
      <c r="E1446" s="7">
        <v>2</v>
      </c>
      <c r="F1446" s="1" t="s">
        <v>9</v>
      </c>
    </row>
    <row r="1447" spans="1:6" x14ac:dyDescent="0.25">
      <c r="A1447" s="7">
        <v>1421</v>
      </c>
      <c r="B1447" s="1" t="s">
        <v>2437</v>
      </c>
      <c r="C1447" s="5">
        <v>30.927835051546399</v>
      </c>
      <c r="D1447" s="7">
        <v>3</v>
      </c>
      <c r="E1447" s="7">
        <v>4</v>
      </c>
      <c r="F1447" s="1" t="s">
        <v>22</v>
      </c>
    </row>
    <row r="1448" spans="1:6" x14ac:dyDescent="0.25">
      <c r="A1448" s="7">
        <v>1422</v>
      </c>
      <c r="B1448" s="1" t="s">
        <v>3434</v>
      </c>
      <c r="C1448" s="5">
        <v>18.3431952662722</v>
      </c>
      <c r="D1448" s="7">
        <v>2</v>
      </c>
      <c r="E1448" s="7">
        <v>6</v>
      </c>
      <c r="F1448" s="1" t="s">
        <v>15</v>
      </c>
    </row>
    <row r="1449" spans="1:6" x14ac:dyDescent="0.25">
      <c r="A1449" s="7">
        <v>1422</v>
      </c>
      <c r="B1449" s="1" t="s">
        <v>3511</v>
      </c>
      <c r="C1449" s="5">
        <v>18.3431952662722</v>
      </c>
      <c r="D1449" s="7">
        <v>2</v>
      </c>
      <c r="E1449" s="7">
        <v>6</v>
      </c>
      <c r="F1449" s="1" t="s">
        <v>292</v>
      </c>
    </row>
    <row r="1450" spans="1:6" x14ac:dyDescent="0.25">
      <c r="A1450" s="7">
        <v>1423</v>
      </c>
      <c r="B1450" s="1" t="s">
        <v>2265</v>
      </c>
      <c r="C1450" s="5">
        <v>20.320855614973301</v>
      </c>
      <c r="D1450" s="7">
        <v>3</v>
      </c>
      <c r="E1450" s="7">
        <v>5</v>
      </c>
      <c r="F1450" s="1" t="s">
        <v>15</v>
      </c>
    </row>
    <row r="1451" spans="1:6" x14ac:dyDescent="0.25">
      <c r="A1451" s="7">
        <v>1424</v>
      </c>
      <c r="B1451" s="1" t="s">
        <v>3572</v>
      </c>
      <c r="C1451" s="5">
        <v>4.31034482758621</v>
      </c>
      <c r="D1451" s="7">
        <v>2</v>
      </c>
      <c r="E1451" s="7">
        <v>2</v>
      </c>
      <c r="F1451" s="1" t="s">
        <v>112</v>
      </c>
    </row>
    <row r="1452" spans="1:6" x14ac:dyDescent="0.25">
      <c r="A1452" s="7">
        <v>1425</v>
      </c>
      <c r="B1452" s="1" t="s">
        <v>3475</v>
      </c>
      <c r="C1452" s="5">
        <v>7.7181208053691304</v>
      </c>
      <c r="D1452" s="7">
        <v>2</v>
      </c>
      <c r="E1452" s="7">
        <v>3</v>
      </c>
      <c r="F1452" s="1" t="s">
        <v>43</v>
      </c>
    </row>
    <row r="1453" spans="1:6" x14ac:dyDescent="0.25">
      <c r="A1453" s="7">
        <v>1426</v>
      </c>
      <c r="B1453" s="1" t="s">
        <v>1480</v>
      </c>
      <c r="C1453" s="5">
        <v>11.1545988258317</v>
      </c>
      <c r="D1453" s="7">
        <v>4</v>
      </c>
      <c r="E1453" s="7">
        <v>5</v>
      </c>
      <c r="F1453" s="1" t="s">
        <v>84</v>
      </c>
    </row>
    <row r="1454" spans="1:6" x14ac:dyDescent="0.25">
      <c r="A1454" s="7">
        <v>1427</v>
      </c>
      <c r="B1454" s="1" t="s">
        <v>2347</v>
      </c>
      <c r="C1454" s="5">
        <v>12.633832976445399</v>
      </c>
      <c r="D1454" s="7">
        <v>3</v>
      </c>
      <c r="E1454" s="7">
        <v>3</v>
      </c>
      <c r="F1454" s="1" t="s">
        <v>15</v>
      </c>
    </row>
    <row r="1455" spans="1:6" x14ac:dyDescent="0.25">
      <c r="A1455" s="7">
        <v>1428</v>
      </c>
      <c r="B1455" s="1" t="s">
        <v>2704</v>
      </c>
      <c r="C1455" s="5">
        <v>4.4155844155844202</v>
      </c>
      <c r="D1455" s="7">
        <v>2</v>
      </c>
      <c r="E1455" s="7">
        <v>2</v>
      </c>
      <c r="F1455" s="1" t="s">
        <v>15</v>
      </c>
    </row>
    <row r="1456" spans="1:6" x14ac:dyDescent="0.25">
      <c r="A1456" s="7">
        <v>1429</v>
      </c>
      <c r="B1456" s="1" t="s">
        <v>2431</v>
      </c>
      <c r="C1456" s="5">
        <v>25.153374233128801</v>
      </c>
      <c r="D1456" s="7">
        <v>3</v>
      </c>
      <c r="E1456" s="7">
        <v>7</v>
      </c>
      <c r="F1456" s="1" t="s">
        <v>15</v>
      </c>
    </row>
    <row r="1457" spans="1:6" x14ac:dyDescent="0.25">
      <c r="A1457" s="7">
        <v>1430</v>
      </c>
      <c r="B1457" s="1" t="s">
        <v>3483</v>
      </c>
      <c r="C1457" s="5">
        <v>4.2838018741633199</v>
      </c>
      <c r="D1457" s="7">
        <v>2</v>
      </c>
      <c r="E1457" s="7">
        <v>2</v>
      </c>
      <c r="F1457" s="1" t="s">
        <v>134</v>
      </c>
    </row>
    <row r="1458" spans="1:6" x14ac:dyDescent="0.25">
      <c r="A1458" s="7">
        <v>1431</v>
      </c>
      <c r="B1458" s="1" t="s">
        <v>1730</v>
      </c>
      <c r="C1458" s="5">
        <v>7.5034106412005501</v>
      </c>
      <c r="D1458" s="7">
        <v>4</v>
      </c>
      <c r="E1458" s="7">
        <v>8</v>
      </c>
      <c r="F1458" s="1" t="s">
        <v>9</v>
      </c>
    </row>
    <row r="1459" spans="1:6" x14ac:dyDescent="0.25">
      <c r="A1459" s="7">
        <v>1432</v>
      </c>
      <c r="B1459" s="1" t="s">
        <v>2720</v>
      </c>
      <c r="C1459" s="5">
        <v>13.3663366336634</v>
      </c>
      <c r="D1459" s="7">
        <v>2</v>
      </c>
      <c r="E1459" s="7">
        <v>3</v>
      </c>
      <c r="F1459" s="1" t="s">
        <v>15</v>
      </c>
    </row>
    <row r="1460" spans="1:6" x14ac:dyDescent="0.25">
      <c r="A1460" s="7">
        <v>1433</v>
      </c>
      <c r="B1460" s="1" t="s">
        <v>2847</v>
      </c>
      <c r="C1460" s="5">
        <v>3.0573248407643301</v>
      </c>
      <c r="D1460" s="7">
        <v>2</v>
      </c>
      <c r="E1460" s="7">
        <v>2</v>
      </c>
      <c r="F1460" s="1" t="s">
        <v>134</v>
      </c>
    </row>
    <row r="1461" spans="1:6" x14ac:dyDescent="0.25">
      <c r="A1461" s="7">
        <v>1434</v>
      </c>
      <c r="B1461" s="1" t="s">
        <v>99</v>
      </c>
      <c r="C1461" s="5">
        <v>33.1374853113984</v>
      </c>
      <c r="D1461" s="7">
        <v>29</v>
      </c>
      <c r="E1461" s="7">
        <v>174</v>
      </c>
      <c r="F1461" s="1" t="s">
        <v>9</v>
      </c>
    </row>
    <row r="1462" spans="1:6" x14ac:dyDescent="0.25">
      <c r="A1462" s="7">
        <v>1435</v>
      </c>
      <c r="B1462" s="1" t="s">
        <v>2403</v>
      </c>
      <c r="C1462" s="5">
        <v>17.064846416382299</v>
      </c>
      <c r="D1462" s="7">
        <v>3</v>
      </c>
      <c r="E1462" s="7">
        <v>9</v>
      </c>
      <c r="F1462" s="1" t="s">
        <v>7</v>
      </c>
    </row>
    <row r="1463" spans="1:6" x14ac:dyDescent="0.25">
      <c r="A1463" s="7">
        <v>1436</v>
      </c>
      <c r="B1463" s="1" t="s">
        <v>3387</v>
      </c>
      <c r="C1463" s="5">
        <v>3.3027522935779801</v>
      </c>
      <c r="D1463" s="7">
        <v>2</v>
      </c>
      <c r="E1463" s="7">
        <v>2</v>
      </c>
      <c r="F1463" s="1" t="s">
        <v>7</v>
      </c>
    </row>
    <row r="1464" spans="1:6" x14ac:dyDescent="0.25">
      <c r="A1464" s="7">
        <v>1437</v>
      </c>
      <c r="B1464" s="1" t="s">
        <v>3382</v>
      </c>
      <c r="C1464" s="5">
        <v>2.5837320574162699</v>
      </c>
      <c r="D1464" s="7">
        <v>2</v>
      </c>
      <c r="E1464" s="7">
        <v>2</v>
      </c>
      <c r="F1464" s="1" t="s">
        <v>84</v>
      </c>
    </row>
    <row r="1465" spans="1:6" x14ac:dyDescent="0.25">
      <c r="A1465" s="7">
        <v>1438</v>
      </c>
      <c r="B1465" s="1" t="s">
        <v>3452</v>
      </c>
      <c r="C1465" s="5">
        <v>23.469387755102002</v>
      </c>
      <c r="D1465" s="7">
        <v>2</v>
      </c>
      <c r="E1465" s="7">
        <v>4</v>
      </c>
      <c r="F1465" s="1" t="s">
        <v>22</v>
      </c>
    </row>
    <row r="1466" spans="1:6" x14ac:dyDescent="0.25">
      <c r="A1466" s="7">
        <v>1439</v>
      </c>
      <c r="B1466" s="1" t="s">
        <v>1054</v>
      </c>
      <c r="C1466" s="5">
        <v>9.6870342771982099</v>
      </c>
      <c r="D1466" s="7">
        <v>6</v>
      </c>
      <c r="E1466" s="7">
        <v>9</v>
      </c>
      <c r="F1466" s="1" t="s">
        <v>9</v>
      </c>
    </row>
    <row r="1467" spans="1:6" x14ac:dyDescent="0.25">
      <c r="A1467" s="7">
        <v>1440</v>
      </c>
      <c r="B1467" s="1" t="s">
        <v>163</v>
      </c>
      <c r="C1467" s="5">
        <v>43.086816720257197</v>
      </c>
      <c r="D1467" s="7">
        <v>21</v>
      </c>
      <c r="E1467" s="7">
        <v>64</v>
      </c>
      <c r="F1467" s="1" t="s">
        <v>7</v>
      </c>
    </row>
    <row r="1468" spans="1:6" x14ac:dyDescent="0.25">
      <c r="A1468" s="7">
        <v>1441</v>
      </c>
      <c r="B1468" s="1" t="s">
        <v>3148</v>
      </c>
      <c r="C1468" s="5">
        <v>37.878787878787897</v>
      </c>
      <c r="D1468" s="7">
        <v>2</v>
      </c>
      <c r="E1468" s="7">
        <v>6</v>
      </c>
      <c r="F1468" s="1" t="s">
        <v>9</v>
      </c>
    </row>
    <row r="1469" spans="1:6" x14ac:dyDescent="0.25">
      <c r="A1469" s="7">
        <v>1442</v>
      </c>
      <c r="B1469" s="1" t="s">
        <v>2111</v>
      </c>
      <c r="C1469" s="5">
        <v>35.064935064935099</v>
      </c>
      <c r="D1469" s="7">
        <v>3</v>
      </c>
      <c r="E1469" s="7">
        <v>11</v>
      </c>
      <c r="F1469" s="1" t="s">
        <v>9</v>
      </c>
    </row>
    <row r="1470" spans="1:6" x14ac:dyDescent="0.25">
      <c r="A1470" s="7">
        <v>1443</v>
      </c>
      <c r="B1470" s="1" t="s">
        <v>1690</v>
      </c>
      <c r="C1470" s="5">
        <v>7.4036511156186604</v>
      </c>
      <c r="D1470" s="7">
        <v>4</v>
      </c>
      <c r="E1470" s="7">
        <v>4</v>
      </c>
      <c r="F1470" s="1" t="s">
        <v>9</v>
      </c>
    </row>
    <row r="1471" spans="1:6" x14ac:dyDescent="0.25">
      <c r="A1471" s="7">
        <v>1444</v>
      </c>
      <c r="B1471" s="1" t="s">
        <v>3546</v>
      </c>
      <c r="C1471" s="5">
        <v>4.1439476553980397</v>
      </c>
      <c r="D1471" s="7">
        <v>2</v>
      </c>
      <c r="E1471" s="7">
        <v>3</v>
      </c>
      <c r="F1471" s="1" t="s">
        <v>9</v>
      </c>
    </row>
    <row r="1472" spans="1:6" x14ac:dyDescent="0.25">
      <c r="A1472" s="7">
        <v>1445</v>
      </c>
      <c r="B1472" s="1" t="s">
        <v>1805</v>
      </c>
      <c r="C1472" s="5">
        <v>49.090909090909101</v>
      </c>
      <c r="D1472" s="7">
        <v>4</v>
      </c>
      <c r="E1472" s="7">
        <v>23</v>
      </c>
      <c r="F1472" s="1" t="s">
        <v>15</v>
      </c>
    </row>
    <row r="1473" spans="1:6" x14ac:dyDescent="0.25">
      <c r="A1473" s="7">
        <v>1446</v>
      </c>
      <c r="B1473" s="1" t="s">
        <v>2598</v>
      </c>
      <c r="C1473" s="5">
        <v>8.4134615384615401</v>
      </c>
      <c r="D1473" s="7">
        <v>2</v>
      </c>
      <c r="E1473" s="7">
        <v>4</v>
      </c>
      <c r="F1473" s="1" t="s">
        <v>84</v>
      </c>
    </row>
    <row r="1474" spans="1:6" x14ac:dyDescent="0.25">
      <c r="A1474" s="7">
        <v>1447</v>
      </c>
      <c r="B1474" s="1" t="s">
        <v>838</v>
      </c>
      <c r="C1474" s="5">
        <v>13.3111480865225</v>
      </c>
      <c r="D1474" s="7">
        <v>7</v>
      </c>
      <c r="E1474" s="7">
        <v>18</v>
      </c>
      <c r="F1474" s="1" t="s">
        <v>15</v>
      </c>
    </row>
    <row r="1475" spans="1:6" x14ac:dyDescent="0.25">
      <c r="A1475" s="7">
        <v>1448</v>
      </c>
      <c r="B1475" s="1" t="s">
        <v>3306</v>
      </c>
      <c r="C1475" s="5">
        <v>5.7884231536926203</v>
      </c>
      <c r="D1475" s="7">
        <v>2</v>
      </c>
      <c r="E1475" s="7">
        <v>2</v>
      </c>
      <c r="F1475" s="1" t="s">
        <v>22</v>
      </c>
    </row>
    <row r="1476" spans="1:6" x14ac:dyDescent="0.25">
      <c r="A1476" s="7">
        <v>1449</v>
      </c>
      <c r="B1476" s="1" t="s">
        <v>646</v>
      </c>
      <c r="C1476" s="5">
        <v>16.6666666666667</v>
      </c>
      <c r="D1476" s="7">
        <v>9</v>
      </c>
      <c r="E1476" s="7">
        <v>18</v>
      </c>
      <c r="F1476" s="1" t="s">
        <v>134</v>
      </c>
    </row>
    <row r="1477" spans="1:6" x14ac:dyDescent="0.25">
      <c r="A1477" s="7">
        <v>1450</v>
      </c>
      <c r="B1477" s="1" t="s">
        <v>2082</v>
      </c>
      <c r="C1477" s="5">
        <v>4.45026178010471</v>
      </c>
      <c r="D1477" s="7">
        <v>3</v>
      </c>
      <c r="E1477" s="7">
        <v>4</v>
      </c>
      <c r="F1477" s="1" t="s">
        <v>20</v>
      </c>
    </row>
    <row r="1478" spans="1:6" x14ac:dyDescent="0.25">
      <c r="A1478" s="7">
        <v>1451</v>
      </c>
      <c r="B1478" s="1" t="s">
        <v>1215</v>
      </c>
      <c r="C1478" s="5">
        <v>6.2717770034843197</v>
      </c>
      <c r="D1478" s="7">
        <v>5</v>
      </c>
      <c r="E1478" s="7">
        <v>6</v>
      </c>
      <c r="F1478" s="1" t="s">
        <v>15</v>
      </c>
    </row>
    <row r="1479" spans="1:6" x14ac:dyDescent="0.25">
      <c r="A1479" s="7">
        <v>1452</v>
      </c>
      <c r="B1479" s="1" t="s">
        <v>1679</v>
      </c>
      <c r="C1479" s="5">
        <v>26.119402985074601</v>
      </c>
      <c r="D1479" s="7">
        <v>4</v>
      </c>
      <c r="E1479" s="7">
        <v>21</v>
      </c>
      <c r="F1479" s="1" t="s">
        <v>9</v>
      </c>
    </row>
    <row r="1480" spans="1:6" x14ac:dyDescent="0.25">
      <c r="A1480" s="7">
        <v>1453</v>
      </c>
      <c r="B1480" s="1" t="s">
        <v>2970</v>
      </c>
      <c r="C1480" s="5">
        <v>2.9328287606433299</v>
      </c>
      <c r="D1480" s="7">
        <v>2</v>
      </c>
      <c r="E1480" s="7">
        <v>4</v>
      </c>
      <c r="F1480" s="1" t="s">
        <v>9</v>
      </c>
    </row>
    <row r="1481" spans="1:6" x14ac:dyDescent="0.25">
      <c r="A1481" s="7">
        <v>1454</v>
      </c>
      <c r="B1481" s="1" t="s">
        <v>3362</v>
      </c>
      <c r="C1481" s="5">
        <v>10.714285714285699</v>
      </c>
      <c r="D1481" s="7">
        <v>2</v>
      </c>
      <c r="E1481" s="7">
        <v>8</v>
      </c>
      <c r="F1481" s="1" t="s">
        <v>203</v>
      </c>
    </row>
    <row r="1482" spans="1:6" x14ac:dyDescent="0.25">
      <c r="A1482" s="7">
        <v>1455</v>
      </c>
      <c r="B1482" s="1" t="s">
        <v>2697</v>
      </c>
      <c r="C1482" s="5">
        <v>35.4166666666667</v>
      </c>
      <c r="D1482" s="7">
        <v>2</v>
      </c>
      <c r="E1482" s="7">
        <v>4</v>
      </c>
      <c r="F1482" s="1" t="s">
        <v>15</v>
      </c>
    </row>
    <row r="1483" spans="1:6" x14ac:dyDescent="0.25">
      <c r="A1483" s="7">
        <v>1456</v>
      </c>
      <c r="B1483" s="1" t="s">
        <v>3378</v>
      </c>
      <c r="C1483" s="5">
        <v>3.8532110091743101</v>
      </c>
      <c r="D1483" s="7">
        <v>2</v>
      </c>
      <c r="E1483" s="7">
        <v>3</v>
      </c>
      <c r="F1483" s="1" t="s">
        <v>84</v>
      </c>
    </row>
    <row r="1484" spans="1:6" x14ac:dyDescent="0.25">
      <c r="A1484" s="7">
        <v>1457</v>
      </c>
      <c r="B1484" s="1" t="s">
        <v>2186</v>
      </c>
      <c r="C1484" s="5">
        <v>10.791366906474799</v>
      </c>
      <c r="D1484" s="7">
        <v>3</v>
      </c>
      <c r="E1484" s="7">
        <v>3</v>
      </c>
      <c r="F1484" s="1" t="s">
        <v>112</v>
      </c>
    </row>
    <row r="1485" spans="1:6" x14ac:dyDescent="0.25">
      <c r="A1485" s="7">
        <v>1458</v>
      </c>
      <c r="B1485" s="1" t="s">
        <v>1155</v>
      </c>
      <c r="C1485" s="5">
        <v>9.3589743589743595</v>
      </c>
      <c r="D1485" s="7">
        <v>6</v>
      </c>
      <c r="E1485" s="7">
        <v>10</v>
      </c>
      <c r="F1485" s="1" t="s">
        <v>95</v>
      </c>
    </row>
    <row r="1486" spans="1:6" x14ac:dyDescent="0.25">
      <c r="A1486" s="7">
        <v>1459</v>
      </c>
      <c r="B1486" s="1" t="s">
        <v>1844</v>
      </c>
      <c r="C1486" s="5">
        <v>7.1794871794871797</v>
      </c>
      <c r="D1486" s="7">
        <v>4</v>
      </c>
      <c r="E1486" s="7">
        <v>6</v>
      </c>
      <c r="F1486" s="1" t="s">
        <v>237</v>
      </c>
    </row>
    <row r="1487" spans="1:6" x14ac:dyDescent="0.25">
      <c r="A1487" s="7">
        <v>1460</v>
      </c>
      <c r="B1487" s="1" t="s">
        <v>1638</v>
      </c>
      <c r="C1487" s="5">
        <v>5.2475247524752504</v>
      </c>
      <c r="D1487" s="7">
        <v>4</v>
      </c>
      <c r="E1487" s="7">
        <v>15</v>
      </c>
      <c r="F1487" s="1" t="s">
        <v>9</v>
      </c>
    </row>
    <row r="1488" spans="1:6" x14ac:dyDescent="0.25">
      <c r="A1488" s="7">
        <v>1461</v>
      </c>
      <c r="B1488" s="1" t="s">
        <v>3579</v>
      </c>
      <c r="C1488" s="5">
        <v>8.6757990867579906</v>
      </c>
      <c r="D1488" s="7">
        <v>2</v>
      </c>
      <c r="E1488" s="7">
        <v>2</v>
      </c>
      <c r="F1488" s="1" t="s">
        <v>112</v>
      </c>
    </row>
    <row r="1489" spans="1:6" x14ac:dyDescent="0.25">
      <c r="A1489" s="7">
        <v>1462</v>
      </c>
      <c r="B1489" s="1" t="s">
        <v>1902</v>
      </c>
      <c r="C1489" s="5">
        <v>19.7183098591549</v>
      </c>
      <c r="D1489" s="7">
        <v>3</v>
      </c>
      <c r="E1489" s="7">
        <v>6</v>
      </c>
      <c r="F1489" s="1" t="s">
        <v>7</v>
      </c>
    </row>
    <row r="1490" spans="1:6" x14ac:dyDescent="0.25">
      <c r="A1490" s="7">
        <v>1463</v>
      </c>
      <c r="B1490" s="1" t="s">
        <v>1188</v>
      </c>
      <c r="C1490" s="5">
        <v>12.108843537415</v>
      </c>
      <c r="D1490" s="7">
        <v>5</v>
      </c>
      <c r="E1490" s="7">
        <v>6</v>
      </c>
      <c r="F1490" s="1" t="s">
        <v>7</v>
      </c>
    </row>
    <row r="1491" spans="1:6" x14ac:dyDescent="0.25">
      <c r="A1491" s="7">
        <v>1464</v>
      </c>
      <c r="B1491" s="1" t="s">
        <v>2359</v>
      </c>
      <c r="C1491" s="5">
        <v>6.64739884393064</v>
      </c>
      <c r="D1491" s="7">
        <v>3</v>
      </c>
      <c r="E1491" s="7">
        <v>49</v>
      </c>
      <c r="F1491" s="1" t="s">
        <v>43</v>
      </c>
    </row>
    <row r="1492" spans="1:6" x14ac:dyDescent="0.25">
      <c r="A1492" s="7">
        <v>1465</v>
      </c>
      <c r="B1492" s="1" t="s">
        <v>1714</v>
      </c>
      <c r="C1492" s="5">
        <v>31.538461538461501</v>
      </c>
      <c r="D1492" s="7">
        <v>4</v>
      </c>
      <c r="E1492" s="7">
        <v>24</v>
      </c>
      <c r="F1492" s="1" t="s">
        <v>7</v>
      </c>
    </row>
    <row r="1493" spans="1:6" x14ac:dyDescent="0.25">
      <c r="A1493" s="7">
        <v>1466</v>
      </c>
      <c r="B1493" s="1" t="s">
        <v>2727</v>
      </c>
      <c r="C1493" s="5">
        <v>8.8122605363984707</v>
      </c>
      <c r="D1493" s="7">
        <v>2</v>
      </c>
      <c r="E1493" s="7">
        <v>2</v>
      </c>
      <c r="F1493" s="1" t="s">
        <v>15</v>
      </c>
    </row>
    <row r="1494" spans="1:6" x14ac:dyDescent="0.25">
      <c r="A1494" s="7">
        <v>1467</v>
      </c>
      <c r="B1494" s="1" t="s">
        <v>3476</v>
      </c>
      <c r="C1494" s="5">
        <v>18.939393939393899</v>
      </c>
      <c r="D1494" s="7">
        <v>2</v>
      </c>
      <c r="E1494" s="7">
        <v>5</v>
      </c>
      <c r="F1494" s="1" t="s">
        <v>43</v>
      </c>
    </row>
    <row r="1495" spans="1:6" x14ac:dyDescent="0.25">
      <c r="A1495" s="7">
        <v>1468</v>
      </c>
      <c r="B1495" s="1" t="s">
        <v>2195</v>
      </c>
      <c r="C1495" s="5">
        <v>27.272727272727298</v>
      </c>
      <c r="D1495" s="7">
        <v>3</v>
      </c>
      <c r="E1495" s="7">
        <v>8</v>
      </c>
      <c r="F1495" s="1" t="s">
        <v>112</v>
      </c>
    </row>
    <row r="1496" spans="1:6" x14ac:dyDescent="0.25">
      <c r="A1496" s="7">
        <v>1469</v>
      </c>
      <c r="B1496" s="1" t="s">
        <v>1241</v>
      </c>
      <c r="C1496" s="5">
        <v>16.566866267465102</v>
      </c>
      <c r="D1496" s="7">
        <v>5</v>
      </c>
      <c r="E1496" s="7">
        <v>8</v>
      </c>
      <c r="F1496" s="1" t="s">
        <v>22</v>
      </c>
    </row>
    <row r="1497" spans="1:6" x14ac:dyDescent="0.25">
      <c r="A1497" s="7">
        <v>1470</v>
      </c>
      <c r="B1497" s="1" t="s">
        <v>1500</v>
      </c>
      <c r="C1497" s="5">
        <v>11.208791208791199</v>
      </c>
      <c r="D1497" s="7">
        <v>4</v>
      </c>
      <c r="E1497" s="7">
        <v>7</v>
      </c>
      <c r="F1497" s="1" t="s">
        <v>7</v>
      </c>
    </row>
    <row r="1498" spans="1:6" x14ac:dyDescent="0.25">
      <c r="A1498" s="7">
        <v>1471</v>
      </c>
      <c r="B1498" s="1" t="s">
        <v>1141</v>
      </c>
      <c r="C1498" s="5">
        <v>9.6209912536443092</v>
      </c>
      <c r="D1498" s="7">
        <v>6</v>
      </c>
      <c r="E1498" s="7">
        <v>10</v>
      </c>
      <c r="F1498" s="1" t="s">
        <v>22</v>
      </c>
    </row>
    <row r="1499" spans="1:6" x14ac:dyDescent="0.25">
      <c r="A1499" s="7">
        <v>1472</v>
      </c>
      <c r="B1499" s="1" t="s">
        <v>358</v>
      </c>
      <c r="C1499" s="5">
        <v>39.866369710467701</v>
      </c>
      <c r="D1499" s="7">
        <v>13</v>
      </c>
      <c r="E1499" s="7">
        <v>35</v>
      </c>
      <c r="F1499" s="1" t="s">
        <v>22</v>
      </c>
    </row>
    <row r="1500" spans="1:6" x14ac:dyDescent="0.25">
      <c r="A1500" s="7">
        <v>1473</v>
      </c>
      <c r="B1500" s="1" t="s">
        <v>1953</v>
      </c>
      <c r="C1500" s="5">
        <v>14.074074074074099</v>
      </c>
      <c r="D1500" s="7">
        <v>3</v>
      </c>
      <c r="E1500" s="7">
        <v>12</v>
      </c>
      <c r="F1500" s="1" t="s">
        <v>15</v>
      </c>
    </row>
    <row r="1501" spans="1:6" x14ac:dyDescent="0.25">
      <c r="A1501" s="7">
        <v>1474</v>
      </c>
      <c r="B1501" s="1" t="s">
        <v>1121</v>
      </c>
      <c r="C1501" s="5">
        <v>26.8571428571429</v>
      </c>
      <c r="D1501" s="7">
        <v>6</v>
      </c>
      <c r="E1501" s="7">
        <v>18</v>
      </c>
      <c r="F1501" s="1" t="s">
        <v>9</v>
      </c>
    </row>
    <row r="1502" spans="1:6" x14ac:dyDescent="0.25">
      <c r="A1502" s="7">
        <v>1475</v>
      </c>
      <c r="B1502" s="1" t="s">
        <v>3248</v>
      </c>
      <c r="C1502" s="5">
        <v>8.86426592797784</v>
      </c>
      <c r="D1502" s="7">
        <v>2</v>
      </c>
      <c r="E1502" s="7">
        <v>8</v>
      </c>
      <c r="F1502" s="1" t="s">
        <v>9</v>
      </c>
    </row>
    <row r="1503" spans="1:6" x14ac:dyDescent="0.25">
      <c r="A1503" s="7">
        <v>1476</v>
      </c>
      <c r="B1503" s="1" t="s">
        <v>369</v>
      </c>
      <c r="C1503" s="5">
        <v>19.066534260178798</v>
      </c>
      <c r="D1503" s="7">
        <v>13</v>
      </c>
      <c r="E1503" s="7">
        <v>23</v>
      </c>
      <c r="F1503" s="1" t="s">
        <v>9</v>
      </c>
    </row>
    <row r="1504" spans="1:6" x14ac:dyDescent="0.25">
      <c r="A1504" s="7">
        <v>1477</v>
      </c>
      <c r="B1504" s="1" t="s">
        <v>2604</v>
      </c>
      <c r="C1504" s="5">
        <v>6.6339066339066299</v>
      </c>
      <c r="D1504" s="7">
        <v>2</v>
      </c>
      <c r="E1504" s="7">
        <v>2</v>
      </c>
      <c r="F1504" s="1" t="s">
        <v>84</v>
      </c>
    </row>
    <row r="1505" spans="1:6" x14ac:dyDescent="0.25">
      <c r="A1505" s="7">
        <v>1478</v>
      </c>
      <c r="B1505" s="1" t="s">
        <v>887</v>
      </c>
      <c r="C1505" s="5">
        <v>28.921568627450998</v>
      </c>
      <c r="D1505" s="7">
        <v>7</v>
      </c>
      <c r="E1505" s="7">
        <v>71</v>
      </c>
      <c r="F1505" s="1" t="s">
        <v>9</v>
      </c>
    </row>
    <row r="1506" spans="1:6" x14ac:dyDescent="0.25">
      <c r="A1506" s="7">
        <v>1479</v>
      </c>
      <c r="B1506" s="1" t="s">
        <v>1886</v>
      </c>
      <c r="C1506" s="5">
        <v>50.467289719626201</v>
      </c>
      <c r="D1506" s="7">
        <v>3</v>
      </c>
      <c r="E1506" s="7">
        <v>4</v>
      </c>
      <c r="F1506" s="1" t="s">
        <v>95</v>
      </c>
    </row>
    <row r="1507" spans="1:6" x14ac:dyDescent="0.25">
      <c r="A1507" s="7">
        <v>1479</v>
      </c>
      <c r="B1507" s="1" t="s">
        <v>2447</v>
      </c>
      <c r="C1507" s="5">
        <v>50.467289719626201</v>
      </c>
      <c r="D1507" s="7">
        <v>3</v>
      </c>
      <c r="E1507" s="7">
        <v>4</v>
      </c>
      <c r="F1507" s="1" t="s">
        <v>237</v>
      </c>
    </row>
    <row r="1508" spans="1:6" x14ac:dyDescent="0.25">
      <c r="A1508" s="7">
        <v>1480</v>
      </c>
      <c r="B1508" s="1" t="s">
        <v>1656</v>
      </c>
      <c r="C1508" s="5">
        <v>10.234541577825199</v>
      </c>
      <c r="D1508" s="7">
        <v>4</v>
      </c>
      <c r="E1508" s="7">
        <v>4</v>
      </c>
      <c r="F1508" s="1" t="s">
        <v>9</v>
      </c>
    </row>
    <row r="1509" spans="1:6" x14ac:dyDescent="0.25">
      <c r="A1509" s="7">
        <v>1481</v>
      </c>
      <c r="B1509" s="1" t="s">
        <v>3501</v>
      </c>
      <c r="C1509" s="5">
        <v>3.4659820282413398</v>
      </c>
      <c r="D1509" s="7">
        <v>2</v>
      </c>
      <c r="E1509" s="7">
        <v>2</v>
      </c>
      <c r="F1509" s="1" t="s">
        <v>20</v>
      </c>
    </row>
    <row r="1510" spans="1:6" x14ac:dyDescent="0.25">
      <c r="A1510" s="7">
        <v>1482</v>
      </c>
      <c r="B1510" s="1" t="s">
        <v>3078</v>
      </c>
      <c r="C1510" s="5">
        <v>8.9887640449438209</v>
      </c>
      <c r="D1510" s="7">
        <v>2</v>
      </c>
      <c r="E1510" s="7">
        <v>2</v>
      </c>
      <c r="F1510" s="1" t="s">
        <v>15</v>
      </c>
    </row>
    <row r="1511" spans="1:6" x14ac:dyDescent="0.25">
      <c r="A1511" s="7">
        <v>1483</v>
      </c>
      <c r="B1511" s="1" t="s">
        <v>1849</v>
      </c>
      <c r="C1511" s="5">
        <v>16.25</v>
      </c>
      <c r="D1511" s="7">
        <v>4</v>
      </c>
      <c r="E1511" s="7">
        <v>10</v>
      </c>
      <c r="F1511" s="1" t="s">
        <v>20</v>
      </c>
    </row>
    <row r="1512" spans="1:6" x14ac:dyDescent="0.25">
      <c r="A1512" s="7">
        <v>1484</v>
      </c>
      <c r="B1512" s="1" t="s">
        <v>2189</v>
      </c>
      <c r="C1512" s="5">
        <v>13.864306784660799</v>
      </c>
      <c r="D1512" s="7">
        <v>3</v>
      </c>
      <c r="E1512" s="7">
        <v>6</v>
      </c>
      <c r="F1512" s="1" t="s">
        <v>112</v>
      </c>
    </row>
    <row r="1513" spans="1:6" x14ac:dyDescent="0.25">
      <c r="A1513" s="7">
        <v>1485</v>
      </c>
      <c r="B1513" s="1" t="s">
        <v>1059</v>
      </c>
      <c r="C1513" s="5">
        <v>16.427104722792599</v>
      </c>
      <c r="D1513" s="7">
        <v>6</v>
      </c>
      <c r="E1513" s="7">
        <v>7</v>
      </c>
      <c r="F1513" s="1" t="s">
        <v>9</v>
      </c>
    </row>
    <row r="1514" spans="1:6" x14ac:dyDescent="0.25">
      <c r="A1514" s="7">
        <v>1486</v>
      </c>
      <c r="B1514" s="1" t="s">
        <v>926</v>
      </c>
      <c r="C1514" s="5">
        <v>7.4468085106383004</v>
      </c>
      <c r="D1514" s="7">
        <v>7</v>
      </c>
      <c r="E1514" s="7">
        <v>8</v>
      </c>
      <c r="F1514" s="1" t="s">
        <v>22</v>
      </c>
    </row>
    <row r="1515" spans="1:6" x14ac:dyDescent="0.25">
      <c r="A1515" s="7">
        <v>1487</v>
      </c>
      <c r="B1515" s="1" t="s">
        <v>813</v>
      </c>
      <c r="C1515" s="5">
        <v>21.945701357466099</v>
      </c>
      <c r="D1515" s="7">
        <v>8</v>
      </c>
      <c r="E1515" s="7">
        <v>18</v>
      </c>
      <c r="F1515" s="1" t="s">
        <v>9</v>
      </c>
    </row>
    <row r="1516" spans="1:6" x14ac:dyDescent="0.25">
      <c r="A1516" s="7">
        <v>1488</v>
      </c>
      <c r="B1516" s="1" t="s">
        <v>1766</v>
      </c>
      <c r="C1516" s="5">
        <v>11.290322580645199</v>
      </c>
      <c r="D1516" s="7">
        <v>4</v>
      </c>
      <c r="E1516" s="7">
        <v>9</v>
      </c>
      <c r="F1516" s="1" t="s">
        <v>43</v>
      </c>
    </row>
    <row r="1517" spans="1:6" x14ac:dyDescent="0.25">
      <c r="A1517" s="7">
        <v>1489</v>
      </c>
      <c r="B1517" s="1" t="s">
        <v>991</v>
      </c>
      <c r="C1517" s="5">
        <v>10.72</v>
      </c>
      <c r="D1517" s="7">
        <v>6</v>
      </c>
      <c r="E1517" s="7">
        <v>7</v>
      </c>
      <c r="F1517" s="1" t="s">
        <v>15</v>
      </c>
    </row>
    <row r="1518" spans="1:6" x14ac:dyDescent="0.25">
      <c r="A1518" s="7">
        <v>1490</v>
      </c>
      <c r="B1518" s="1" t="s">
        <v>1418</v>
      </c>
      <c r="C1518" s="5">
        <v>7.5255102040816304</v>
      </c>
      <c r="D1518" s="7">
        <v>5</v>
      </c>
      <c r="E1518" s="7">
        <v>16</v>
      </c>
      <c r="F1518" s="1" t="s">
        <v>7</v>
      </c>
    </row>
    <row r="1519" spans="1:6" x14ac:dyDescent="0.25">
      <c r="A1519" s="7">
        <v>1491</v>
      </c>
      <c r="B1519" s="1" t="s">
        <v>2180</v>
      </c>
      <c r="C1519" s="5">
        <v>9.8081023454157794</v>
      </c>
      <c r="D1519" s="7">
        <v>3</v>
      </c>
      <c r="E1519" s="7">
        <v>4</v>
      </c>
      <c r="F1519" s="1" t="s">
        <v>112</v>
      </c>
    </row>
    <row r="1520" spans="1:6" x14ac:dyDescent="0.25">
      <c r="A1520" s="7">
        <v>1492</v>
      </c>
      <c r="B1520" s="1" t="s">
        <v>2116</v>
      </c>
      <c r="C1520" s="5">
        <v>14.093959731543601</v>
      </c>
      <c r="D1520" s="7">
        <v>3</v>
      </c>
      <c r="E1520" s="7">
        <v>6</v>
      </c>
      <c r="F1520" s="1" t="s">
        <v>9</v>
      </c>
    </row>
    <row r="1521" spans="1:6" x14ac:dyDescent="0.25">
      <c r="A1521" s="7">
        <v>1493</v>
      </c>
      <c r="B1521" s="1" t="s">
        <v>2796</v>
      </c>
      <c r="C1521" s="5">
        <v>8.9820359281437092</v>
      </c>
      <c r="D1521" s="7">
        <v>2</v>
      </c>
      <c r="E1521" s="7">
        <v>2</v>
      </c>
      <c r="F1521" s="1" t="s">
        <v>22</v>
      </c>
    </row>
    <row r="1522" spans="1:6" x14ac:dyDescent="0.25">
      <c r="A1522" s="7">
        <v>1494</v>
      </c>
      <c r="B1522" s="1" t="s">
        <v>628</v>
      </c>
      <c r="C1522" s="5">
        <v>37.163814180929101</v>
      </c>
      <c r="D1522" s="7">
        <v>9</v>
      </c>
      <c r="E1522" s="7">
        <v>21</v>
      </c>
      <c r="F1522" s="1" t="s">
        <v>15</v>
      </c>
    </row>
    <row r="1523" spans="1:6" x14ac:dyDescent="0.25">
      <c r="A1523" s="7">
        <v>1495</v>
      </c>
      <c r="B1523" s="1" t="s">
        <v>3331</v>
      </c>
      <c r="C1523" s="5">
        <v>16.858237547892699</v>
      </c>
      <c r="D1523" s="7">
        <v>2</v>
      </c>
      <c r="E1523" s="7">
        <v>7</v>
      </c>
      <c r="F1523" s="1" t="s">
        <v>20</v>
      </c>
    </row>
    <row r="1524" spans="1:6" x14ac:dyDescent="0.25">
      <c r="A1524" s="7">
        <v>1496</v>
      </c>
      <c r="B1524" s="1" t="s">
        <v>3448</v>
      </c>
      <c r="C1524" s="5">
        <v>9.6256684491978604</v>
      </c>
      <c r="D1524" s="7">
        <v>2</v>
      </c>
      <c r="E1524" s="7">
        <v>3</v>
      </c>
      <c r="F1524" s="1" t="s">
        <v>15</v>
      </c>
    </row>
    <row r="1525" spans="1:6" x14ac:dyDescent="0.25">
      <c r="A1525" s="7">
        <v>1497</v>
      </c>
      <c r="B1525" s="1" t="s">
        <v>3437</v>
      </c>
      <c r="C1525" s="5">
        <v>7.6576576576576603</v>
      </c>
      <c r="D1525" s="7">
        <v>2</v>
      </c>
      <c r="E1525" s="7">
        <v>3</v>
      </c>
      <c r="F1525" s="1" t="s">
        <v>15</v>
      </c>
    </row>
    <row r="1526" spans="1:6" x14ac:dyDescent="0.25">
      <c r="A1526" s="7">
        <v>1498</v>
      </c>
      <c r="B1526" s="1" t="s">
        <v>624</v>
      </c>
      <c r="C1526" s="5">
        <v>14.6</v>
      </c>
      <c r="D1526" s="7">
        <v>9</v>
      </c>
      <c r="E1526" s="7">
        <v>20</v>
      </c>
      <c r="F1526" s="1" t="s">
        <v>15</v>
      </c>
    </row>
    <row r="1527" spans="1:6" x14ac:dyDescent="0.25">
      <c r="A1527" s="7">
        <v>1499</v>
      </c>
      <c r="B1527" s="1" t="s">
        <v>2193</v>
      </c>
      <c r="C1527" s="5">
        <v>12.680115273775201</v>
      </c>
      <c r="D1527" s="7">
        <v>3</v>
      </c>
      <c r="E1527" s="7">
        <v>4</v>
      </c>
      <c r="F1527" s="1" t="s">
        <v>112</v>
      </c>
    </row>
    <row r="1528" spans="1:6" x14ac:dyDescent="0.25">
      <c r="A1528" s="7">
        <v>1500</v>
      </c>
      <c r="B1528" s="1" t="s">
        <v>1917</v>
      </c>
      <c r="C1528" s="5">
        <v>8.0246913580246897</v>
      </c>
      <c r="D1528" s="7">
        <v>3</v>
      </c>
      <c r="E1528" s="7">
        <v>4</v>
      </c>
      <c r="F1528" s="1" t="s">
        <v>7</v>
      </c>
    </row>
    <row r="1529" spans="1:6" x14ac:dyDescent="0.25">
      <c r="A1529" s="7">
        <v>1501</v>
      </c>
      <c r="B1529" s="1" t="s">
        <v>2000</v>
      </c>
      <c r="C1529" s="5">
        <v>7.9027355623100304</v>
      </c>
      <c r="D1529" s="7">
        <v>3</v>
      </c>
      <c r="E1529" s="7">
        <v>5</v>
      </c>
      <c r="F1529" s="1" t="s">
        <v>15</v>
      </c>
    </row>
    <row r="1530" spans="1:6" x14ac:dyDescent="0.25">
      <c r="A1530" s="7">
        <v>1502</v>
      </c>
      <c r="B1530" s="1" t="s">
        <v>1546</v>
      </c>
      <c r="C1530" s="5">
        <v>13.7554585152838</v>
      </c>
      <c r="D1530" s="7">
        <v>4</v>
      </c>
      <c r="E1530" s="7">
        <v>4</v>
      </c>
      <c r="F1530" s="1" t="s">
        <v>15</v>
      </c>
    </row>
    <row r="1531" spans="1:6" x14ac:dyDescent="0.25">
      <c r="A1531" s="7">
        <v>1503</v>
      </c>
      <c r="B1531" s="1" t="s">
        <v>3260</v>
      </c>
      <c r="C1531" s="5">
        <v>11.1702127659574</v>
      </c>
      <c r="D1531" s="7">
        <v>2</v>
      </c>
      <c r="E1531" s="7">
        <v>5</v>
      </c>
      <c r="F1531" s="1" t="s">
        <v>95</v>
      </c>
    </row>
    <row r="1532" spans="1:6" x14ac:dyDescent="0.25">
      <c r="A1532" s="7">
        <v>1504</v>
      </c>
      <c r="B1532" s="1" t="s">
        <v>908</v>
      </c>
      <c r="C1532" s="5">
        <v>9.9868593955321892</v>
      </c>
      <c r="D1532" s="7">
        <v>7</v>
      </c>
      <c r="E1532" s="7">
        <v>11</v>
      </c>
      <c r="F1532" s="1" t="s">
        <v>9</v>
      </c>
    </row>
    <row r="1533" spans="1:6" x14ac:dyDescent="0.25">
      <c r="A1533" s="7">
        <v>1505</v>
      </c>
      <c r="B1533" s="1" t="s">
        <v>2104</v>
      </c>
      <c r="C1533" s="5">
        <v>3.92584514721919</v>
      </c>
      <c r="D1533" s="7">
        <v>3</v>
      </c>
      <c r="E1533" s="7">
        <v>3</v>
      </c>
      <c r="F1533" s="1" t="s">
        <v>9</v>
      </c>
    </row>
    <row r="1534" spans="1:6" x14ac:dyDescent="0.25">
      <c r="A1534" s="7">
        <v>1506</v>
      </c>
      <c r="B1534" s="1" t="s">
        <v>2081</v>
      </c>
      <c r="C1534" s="5">
        <v>16.533333333333299</v>
      </c>
      <c r="D1534" s="7">
        <v>3</v>
      </c>
      <c r="E1534" s="7">
        <v>7</v>
      </c>
      <c r="F1534" s="1" t="s">
        <v>20</v>
      </c>
    </row>
    <row r="1535" spans="1:6" x14ac:dyDescent="0.25">
      <c r="A1535" s="7">
        <v>1507</v>
      </c>
      <c r="B1535" s="1" t="s">
        <v>2155</v>
      </c>
      <c r="C1535" s="5">
        <v>11.9804400977995</v>
      </c>
      <c r="D1535" s="7">
        <v>3</v>
      </c>
      <c r="E1535" s="7">
        <v>4</v>
      </c>
      <c r="F1535" s="1" t="s">
        <v>9</v>
      </c>
    </row>
    <row r="1536" spans="1:6" x14ac:dyDescent="0.25">
      <c r="A1536" s="7">
        <v>1508</v>
      </c>
      <c r="B1536" s="1" t="s">
        <v>266</v>
      </c>
      <c r="C1536" s="5">
        <v>42.236024844720497</v>
      </c>
      <c r="D1536" s="7">
        <v>16</v>
      </c>
      <c r="E1536" s="7">
        <v>193</v>
      </c>
      <c r="F1536" s="1" t="s">
        <v>9</v>
      </c>
    </row>
    <row r="1537" spans="1:6" x14ac:dyDescent="0.25">
      <c r="A1537" s="7">
        <v>1509</v>
      </c>
      <c r="B1537" s="1" t="s">
        <v>3525</v>
      </c>
      <c r="C1537" s="5">
        <v>9.1428571428571406</v>
      </c>
      <c r="D1537" s="7">
        <v>2</v>
      </c>
      <c r="E1537" s="7">
        <v>3</v>
      </c>
      <c r="F1537" s="1" t="s">
        <v>9</v>
      </c>
    </row>
    <row r="1538" spans="1:6" x14ac:dyDescent="0.25">
      <c r="A1538" s="7">
        <v>1510</v>
      </c>
      <c r="B1538" s="1" t="s">
        <v>2231</v>
      </c>
      <c r="C1538" s="5">
        <v>13.9165009940358</v>
      </c>
      <c r="D1538" s="7">
        <v>3</v>
      </c>
      <c r="E1538" s="7">
        <v>4</v>
      </c>
      <c r="F1538" s="1" t="s">
        <v>22</v>
      </c>
    </row>
    <row r="1539" spans="1:6" x14ac:dyDescent="0.25">
      <c r="A1539" s="7">
        <v>1511</v>
      </c>
      <c r="B1539" s="1" t="s">
        <v>3164</v>
      </c>
      <c r="C1539" s="5">
        <v>3.4917555771096001</v>
      </c>
      <c r="D1539" s="7">
        <v>2</v>
      </c>
      <c r="E1539" s="7">
        <v>2</v>
      </c>
      <c r="F1539" s="1" t="s">
        <v>22</v>
      </c>
    </row>
    <row r="1540" spans="1:6" x14ac:dyDescent="0.25">
      <c r="A1540" s="7">
        <v>1512</v>
      </c>
      <c r="B1540" s="1" t="s">
        <v>980</v>
      </c>
      <c r="C1540" s="5">
        <v>11.2739571589628</v>
      </c>
      <c r="D1540" s="7">
        <v>6</v>
      </c>
      <c r="E1540" s="7">
        <v>7</v>
      </c>
      <c r="F1540" s="1" t="s">
        <v>7</v>
      </c>
    </row>
    <row r="1541" spans="1:6" x14ac:dyDescent="0.25">
      <c r="A1541" s="7">
        <v>1513</v>
      </c>
      <c r="B1541" s="1" t="s">
        <v>2064</v>
      </c>
      <c r="C1541" s="5">
        <v>14.0515222482436</v>
      </c>
      <c r="D1541" s="7">
        <v>3</v>
      </c>
      <c r="E1541" s="7">
        <v>8</v>
      </c>
      <c r="F1541" s="1" t="s">
        <v>134</v>
      </c>
    </row>
    <row r="1542" spans="1:6" x14ac:dyDescent="0.25">
      <c r="A1542" s="7">
        <v>1514</v>
      </c>
      <c r="B1542" s="1" t="s">
        <v>1394</v>
      </c>
      <c r="C1542" s="5">
        <v>41.6216216216216</v>
      </c>
      <c r="D1542" s="7">
        <v>5</v>
      </c>
      <c r="E1542" s="7">
        <v>11</v>
      </c>
      <c r="F1542" s="1" t="s">
        <v>22</v>
      </c>
    </row>
    <row r="1543" spans="1:6" x14ac:dyDescent="0.25">
      <c r="A1543" s="7">
        <v>1515</v>
      </c>
      <c r="B1543" s="1" t="s">
        <v>3407</v>
      </c>
      <c r="C1543" s="5">
        <v>8.9020771513353107</v>
      </c>
      <c r="D1543" s="7">
        <v>2</v>
      </c>
      <c r="E1543" s="7">
        <v>2</v>
      </c>
      <c r="F1543" s="1" t="s">
        <v>7</v>
      </c>
    </row>
    <row r="1544" spans="1:6" x14ac:dyDescent="0.25">
      <c r="A1544" s="7">
        <v>1516</v>
      </c>
      <c r="B1544" s="1" t="s">
        <v>3538</v>
      </c>
      <c r="C1544" s="5">
        <v>25.595238095238098</v>
      </c>
      <c r="D1544" s="7">
        <v>2</v>
      </c>
      <c r="E1544" s="7">
        <v>13</v>
      </c>
      <c r="F1544" s="1" t="s">
        <v>9</v>
      </c>
    </row>
    <row r="1545" spans="1:6" x14ac:dyDescent="0.25">
      <c r="A1545" s="7">
        <v>1517</v>
      </c>
      <c r="B1545" s="1" t="s">
        <v>1634</v>
      </c>
      <c r="C1545" s="5">
        <v>9.5145631067961194</v>
      </c>
      <c r="D1545" s="7">
        <v>4</v>
      </c>
      <c r="E1545" s="7">
        <v>9</v>
      </c>
      <c r="F1545" s="1" t="s">
        <v>9</v>
      </c>
    </row>
    <row r="1546" spans="1:6" x14ac:dyDescent="0.25">
      <c r="A1546" s="7">
        <v>1518</v>
      </c>
      <c r="B1546" s="1" t="s">
        <v>2753</v>
      </c>
      <c r="C1546" s="5">
        <v>3.7433155080213898</v>
      </c>
      <c r="D1546" s="7">
        <v>2</v>
      </c>
      <c r="E1546" s="7">
        <v>2</v>
      </c>
      <c r="F1546" s="1" t="s">
        <v>15</v>
      </c>
    </row>
    <row r="1547" spans="1:6" x14ac:dyDescent="0.25">
      <c r="A1547" s="7">
        <v>1519</v>
      </c>
      <c r="B1547" s="1" t="s">
        <v>2469</v>
      </c>
      <c r="C1547" s="5">
        <v>6.5573770491803298</v>
      </c>
      <c r="D1547" s="7">
        <v>3</v>
      </c>
      <c r="E1547" s="7">
        <v>7</v>
      </c>
      <c r="F1547" s="1" t="s">
        <v>9</v>
      </c>
    </row>
    <row r="1548" spans="1:6" x14ac:dyDescent="0.25">
      <c r="A1548" s="7">
        <v>1520</v>
      </c>
      <c r="B1548" s="1" t="s">
        <v>128</v>
      </c>
      <c r="C1548" s="5">
        <v>19.806451612903199</v>
      </c>
      <c r="D1548" s="7">
        <v>25</v>
      </c>
      <c r="E1548" s="7">
        <v>52</v>
      </c>
      <c r="F1548" s="1" t="s">
        <v>9</v>
      </c>
    </row>
    <row r="1549" spans="1:6" x14ac:dyDescent="0.25">
      <c r="A1549" s="7">
        <v>1521</v>
      </c>
      <c r="B1549" s="1" t="s">
        <v>3463</v>
      </c>
      <c r="C1549" s="5">
        <v>6.6508313539192399</v>
      </c>
      <c r="D1549" s="7">
        <v>2</v>
      </c>
      <c r="E1549" s="7">
        <v>2</v>
      </c>
      <c r="F1549" s="1" t="s">
        <v>22</v>
      </c>
    </row>
    <row r="1550" spans="1:6" x14ac:dyDescent="0.25">
      <c r="A1550" s="7">
        <v>1522</v>
      </c>
      <c r="B1550" s="1" t="s">
        <v>557</v>
      </c>
      <c r="C1550" s="5">
        <v>26.023391812865501</v>
      </c>
      <c r="D1550" s="7">
        <v>10</v>
      </c>
      <c r="E1550" s="7">
        <v>77</v>
      </c>
      <c r="F1550" s="1" t="s">
        <v>9</v>
      </c>
    </row>
    <row r="1551" spans="1:6" x14ac:dyDescent="0.25">
      <c r="A1551" s="7">
        <v>1523</v>
      </c>
      <c r="B1551" s="1" t="s">
        <v>1639</v>
      </c>
      <c r="C1551" s="5">
        <v>8.3194675540765406</v>
      </c>
      <c r="D1551" s="7">
        <v>4</v>
      </c>
      <c r="E1551" s="7">
        <v>15</v>
      </c>
      <c r="F1551" s="1" t="s">
        <v>9</v>
      </c>
    </row>
    <row r="1552" spans="1:6" x14ac:dyDescent="0.25">
      <c r="A1552" s="7">
        <v>1524</v>
      </c>
      <c r="B1552" s="1" t="s">
        <v>2764</v>
      </c>
      <c r="C1552" s="5">
        <v>8.8000000000000007</v>
      </c>
      <c r="D1552" s="7">
        <v>2</v>
      </c>
      <c r="E1552" s="7">
        <v>2</v>
      </c>
      <c r="F1552" s="1" t="s">
        <v>22</v>
      </c>
    </row>
    <row r="1553" spans="1:6" x14ac:dyDescent="0.25">
      <c r="A1553" s="7">
        <v>1525</v>
      </c>
      <c r="B1553" s="1" t="s">
        <v>1119</v>
      </c>
      <c r="C1553" s="5">
        <v>27.106227106227099</v>
      </c>
      <c r="D1553" s="7">
        <v>6</v>
      </c>
      <c r="E1553" s="7">
        <v>33</v>
      </c>
      <c r="F1553" s="1" t="s">
        <v>9</v>
      </c>
    </row>
    <row r="1554" spans="1:6" x14ac:dyDescent="0.25">
      <c r="A1554" s="7">
        <v>1526</v>
      </c>
      <c r="B1554" s="1" t="s">
        <v>3397</v>
      </c>
      <c r="C1554" s="5">
        <v>14.150943396226401</v>
      </c>
      <c r="D1554" s="7">
        <v>2</v>
      </c>
      <c r="E1554" s="7">
        <v>2</v>
      </c>
      <c r="F1554" s="1" t="s">
        <v>7</v>
      </c>
    </row>
    <row r="1555" spans="1:6" x14ac:dyDescent="0.25">
      <c r="A1555" s="7">
        <v>1527</v>
      </c>
      <c r="B1555" s="1" t="s">
        <v>3498</v>
      </c>
      <c r="C1555" s="5">
        <v>3.7259615384615401</v>
      </c>
      <c r="D1555" s="7">
        <v>2</v>
      </c>
      <c r="E1555" s="7">
        <v>2</v>
      </c>
      <c r="F1555" s="1" t="s">
        <v>20</v>
      </c>
    </row>
    <row r="1556" spans="1:6" x14ac:dyDescent="0.25">
      <c r="A1556" s="7">
        <v>1528</v>
      </c>
      <c r="B1556" s="1" t="s">
        <v>1576</v>
      </c>
      <c r="C1556" s="5">
        <v>10.0182149362477</v>
      </c>
      <c r="D1556" s="7">
        <v>4</v>
      </c>
      <c r="E1556" s="7">
        <v>5</v>
      </c>
      <c r="F1556" s="1" t="s">
        <v>22</v>
      </c>
    </row>
    <row r="1557" spans="1:6" x14ac:dyDescent="0.25">
      <c r="A1557" s="7">
        <v>1529</v>
      </c>
      <c r="B1557" s="1" t="s">
        <v>3039</v>
      </c>
      <c r="C1557" s="5">
        <v>7.5555555555555598</v>
      </c>
      <c r="D1557" s="7">
        <v>2</v>
      </c>
      <c r="E1557" s="7">
        <v>3</v>
      </c>
      <c r="F1557" s="1" t="s">
        <v>112</v>
      </c>
    </row>
    <row r="1558" spans="1:6" x14ac:dyDescent="0.25">
      <c r="A1558" s="7">
        <v>1530</v>
      </c>
      <c r="B1558" s="1" t="s">
        <v>2097</v>
      </c>
      <c r="C1558" s="5">
        <v>14.5785876993166</v>
      </c>
      <c r="D1558" s="7">
        <v>3</v>
      </c>
      <c r="E1558" s="7">
        <v>4</v>
      </c>
      <c r="F1558" s="1" t="s">
        <v>9</v>
      </c>
    </row>
    <row r="1559" spans="1:6" x14ac:dyDescent="0.25">
      <c r="A1559" s="7">
        <v>1531</v>
      </c>
      <c r="B1559" s="1" t="s">
        <v>2478</v>
      </c>
      <c r="C1559" s="5">
        <v>3.8043478260869601</v>
      </c>
      <c r="D1559" s="7">
        <v>3</v>
      </c>
      <c r="E1559" s="7">
        <v>3</v>
      </c>
      <c r="F1559" s="1" t="s">
        <v>9</v>
      </c>
    </row>
    <row r="1560" spans="1:6" x14ac:dyDescent="0.25">
      <c r="A1560" s="7">
        <v>1532</v>
      </c>
      <c r="B1560" s="1" t="s">
        <v>2214</v>
      </c>
      <c r="C1560" s="5">
        <v>6.61157024793388</v>
      </c>
      <c r="D1560" s="7">
        <v>3</v>
      </c>
      <c r="E1560" s="7">
        <v>4</v>
      </c>
      <c r="F1560" s="1" t="s">
        <v>203</v>
      </c>
    </row>
    <row r="1561" spans="1:6" x14ac:dyDescent="0.25">
      <c r="A1561" s="7">
        <v>1533</v>
      </c>
      <c r="B1561" s="1" t="s">
        <v>2442</v>
      </c>
      <c r="C1561" s="5">
        <v>13.5245901639344</v>
      </c>
      <c r="D1561" s="7">
        <v>3</v>
      </c>
      <c r="E1561" s="7">
        <v>4</v>
      </c>
      <c r="F1561" s="1" t="s">
        <v>22</v>
      </c>
    </row>
    <row r="1562" spans="1:6" x14ac:dyDescent="0.25">
      <c r="A1562" s="7">
        <v>1534</v>
      </c>
      <c r="B1562" s="1" t="s">
        <v>1725</v>
      </c>
      <c r="C1562" s="5">
        <v>7.4585635359116003</v>
      </c>
      <c r="D1562" s="7">
        <v>4</v>
      </c>
      <c r="E1562" s="7">
        <v>10</v>
      </c>
      <c r="F1562" s="1" t="s">
        <v>797</v>
      </c>
    </row>
    <row r="1563" spans="1:6" x14ac:dyDescent="0.25">
      <c r="A1563" s="7">
        <v>1535</v>
      </c>
      <c r="B1563" s="1" t="s">
        <v>3388</v>
      </c>
      <c r="C1563" s="5">
        <v>20.454545454545499</v>
      </c>
      <c r="D1563" s="7">
        <v>2</v>
      </c>
      <c r="E1563" s="7">
        <v>4</v>
      </c>
      <c r="F1563" s="1" t="s">
        <v>7</v>
      </c>
    </row>
    <row r="1564" spans="1:6" x14ac:dyDescent="0.25">
      <c r="A1564" s="7">
        <v>1536</v>
      </c>
      <c r="B1564" s="1" t="s">
        <v>2471</v>
      </c>
      <c r="C1564" s="5">
        <v>12.398921832884101</v>
      </c>
      <c r="D1564" s="7">
        <v>3</v>
      </c>
      <c r="E1564" s="7">
        <v>5</v>
      </c>
      <c r="F1564" s="1" t="s">
        <v>9</v>
      </c>
    </row>
    <row r="1565" spans="1:6" x14ac:dyDescent="0.25">
      <c r="A1565" s="7">
        <v>1537</v>
      </c>
      <c r="B1565" s="1" t="s">
        <v>124</v>
      </c>
      <c r="C1565" s="5">
        <v>40.111940298507498</v>
      </c>
      <c r="D1565" s="7">
        <v>26</v>
      </c>
      <c r="E1565" s="7">
        <v>159</v>
      </c>
      <c r="F1565" s="1" t="s">
        <v>9</v>
      </c>
    </row>
    <row r="1566" spans="1:6" x14ac:dyDescent="0.25">
      <c r="A1566" s="7">
        <v>1538</v>
      </c>
      <c r="B1566" s="1" t="s">
        <v>2152</v>
      </c>
      <c r="C1566" s="5">
        <v>22.151898734177198</v>
      </c>
      <c r="D1566" s="7">
        <v>3</v>
      </c>
      <c r="E1566" s="7">
        <v>3</v>
      </c>
      <c r="F1566" s="1" t="s">
        <v>9</v>
      </c>
    </row>
    <row r="1567" spans="1:6" x14ac:dyDescent="0.25">
      <c r="A1567" s="7">
        <v>1539</v>
      </c>
      <c r="B1567" s="1" t="s">
        <v>2183</v>
      </c>
      <c r="C1567" s="5">
        <v>8.1318681318681296</v>
      </c>
      <c r="D1567" s="7">
        <v>3</v>
      </c>
      <c r="E1567" s="7">
        <v>3</v>
      </c>
      <c r="F1567" s="1" t="s">
        <v>112</v>
      </c>
    </row>
    <row r="1568" spans="1:6" x14ac:dyDescent="0.25">
      <c r="A1568" s="7">
        <v>1540</v>
      </c>
      <c r="B1568" s="1" t="s">
        <v>2757</v>
      </c>
      <c r="C1568" s="5">
        <v>7.0621468926553703</v>
      </c>
      <c r="D1568" s="7">
        <v>2</v>
      </c>
      <c r="E1568" s="7">
        <v>3</v>
      </c>
      <c r="F1568" s="1" t="s">
        <v>22</v>
      </c>
    </row>
    <row r="1569" spans="1:6" x14ac:dyDescent="0.25">
      <c r="A1569" s="7">
        <v>1541</v>
      </c>
      <c r="B1569" s="1" t="s">
        <v>3438</v>
      </c>
      <c r="C1569" s="5">
        <v>7.5235109717868296</v>
      </c>
      <c r="D1569" s="7">
        <v>2</v>
      </c>
      <c r="E1569" s="7">
        <v>2</v>
      </c>
      <c r="F1569" s="1" t="s">
        <v>15</v>
      </c>
    </row>
    <row r="1570" spans="1:6" x14ac:dyDescent="0.25">
      <c r="A1570" s="7">
        <v>1542</v>
      </c>
      <c r="B1570" s="1" t="s">
        <v>875</v>
      </c>
      <c r="C1570" s="5">
        <v>21.286031042128599</v>
      </c>
      <c r="D1570" s="7">
        <v>7</v>
      </c>
      <c r="E1570" s="7">
        <v>66</v>
      </c>
      <c r="F1570" s="1" t="s">
        <v>797</v>
      </c>
    </row>
    <row r="1571" spans="1:6" x14ac:dyDescent="0.25">
      <c r="A1571" s="7">
        <v>1543</v>
      </c>
      <c r="B1571" s="1" t="s">
        <v>1437</v>
      </c>
      <c r="C1571" s="5">
        <v>8.9430894308943092</v>
      </c>
      <c r="D1571" s="7">
        <v>5</v>
      </c>
      <c r="E1571" s="7">
        <v>16</v>
      </c>
      <c r="F1571" s="1" t="s">
        <v>95</v>
      </c>
    </row>
    <row r="1572" spans="1:6" x14ac:dyDescent="0.25">
      <c r="A1572" s="7">
        <v>1544</v>
      </c>
      <c r="B1572" s="1" t="s">
        <v>422</v>
      </c>
      <c r="C1572" s="5">
        <v>54.183266932270897</v>
      </c>
      <c r="D1572" s="7">
        <v>12</v>
      </c>
      <c r="E1572" s="7">
        <v>75</v>
      </c>
      <c r="F1572" s="1" t="s">
        <v>9</v>
      </c>
    </row>
    <row r="1573" spans="1:6" x14ac:dyDescent="0.25">
      <c r="A1573" s="7">
        <v>1545</v>
      </c>
      <c r="B1573" s="1" t="s">
        <v>2285</v>
      </c>
      <c r="C1573" s="5">
        <v>13.5071090047393</v>
      </c>
      <c r="D1573" s="7">
        <v>3</v>
      </c>
      <c r="E1573" s="7">
        <v>10</v>
      </c>
      <c r="F1573" s="1" t="s">
        <v>22</v>
      </c>
    </row>
    <row r="1574" spans="1:6" x14ac:dyDescent="0.25">
      <c r="A1574" s="7">
        <v>1546</v>
      </c>
      <c r="B1574" s="1" t="s">
        <v>3518</v>
      </c>
      <c r="C1574" s="5">
        <v>30.597014925373099</v>
      </c>
      <c r="D1574" s="7">
        <v>2</v>
      </c>
      <c r="E1574" s="7">
        <v>5</v>
      </c>
      <c r="F1574" s="1" t="s">
        <v>9</v>
      </c>
    </row>
    <row r="1575" spans="1:6" x14ac:dyDescent="0.25">
      <c r="A1575" s="7">
        <v>1547</v>
      </c>
      <c r="B1575" s="1" t="s">
        <v>3535</v>
      </c>
      <c r="C1575" s="5">
        <v>3.4578146611341598</v>
      </c>
      <c r="D1575" s="7">
        <v>2</v>
      </c>
      <c r="E1575" s="7">
        <v>2</v>
      </c>
      <c r="F1575" s="1" t="s">
        <v>9</v>
      </c>
    </row>
    <row r="1576" spans="1:6" x14ac:dyDescent="0.25">
      <c r="A1576" s="7">
        <v>1548</v>
      </c>
      <c r="B1576" s="1" t="s">
        <v>917</v>
      </c>
      <c r="C1576" s="5">
        <v>11.0091743119266</v>
      </c>
      <c r="D1576" s="7">
        <v>7</v>
      </c>
      <c r="E1576" s="7">
        <v>20</v>
      </c>
      <c r="F1576" s="1" t="s">
        <v>9</v>
      </c>
    </row>
    <row r="1577" spans="1:6" x14ac:dyDescent="0.25">
      <c r="A1577" s="7">
        <v>1549</v>
      </c>
      <c r="B1577" s="1" t="s">
        <v>473</v>
      </c>
      <c r="C1577" s="5">
        <v>36.819172113289802</v>
      </c>
      <c r="D1577" s="7">
        <v>11</v>
      </c>
      <c r="E1577" s="7">
        <v>129</v>
      </c>
      <c r="F1577" s="1" t="s">
        <v>237</v>
      </c>
    </row>
    <row r="1578" spans="1:6" x14ac:dyDescent="0.25">
      <c r="A1578" s="7">
        <v>1550</v>
      </c>
      <c r="B1578" s="1" t="s">
        <v>1250</v>
      </c>
      <c r="C1578" s="5">
        <v>13.9583333333333</v>
      </c>
      <c r="D1578" s="7">
        <v>5</v>
      </c>
      <c r="E1578" s="7">
        <v>11</v>
      </c>
      <c r="F1578" s="1" t="s">
        <v>22</v>
      </c>
    </row>
    <row r="1579" spans="1:6" x14ac:dyDescent="0.25">
      <c r="A1579" s="7">
        <v>1551</v>
      </c>
      <c r="B1579" s="1" t="s">
        <v>391</v>
      </c>
      <c r="C1579" s="5">
        <v>37.196765498652297</v>
      </c>
      <c r="D1579" s="7">
        <v>13</v>
      </c>
      <c r="E1579" s="7">
        <v>38</v>
      </c>
      <c r="F1579" s="1" t="s">
        <v>22</v>
      </c>
    </row>
    <row r="1580" spans="1:6" x14ac:dyDescent="0.25">
      <c r="A1580" s="7">
        <v>1552</v>
      </c>
      <c r="B1580" s="1" t="s">
        <v>1145</v>
      </c>
      <c r="C1580" s="5">
        <v>17.670682730923701</v>
      </c>
      <c r="D1580" s="7">
        <v>6</v>
      </c>
      <c r="E1580" s="7">
        <v>22</v>
      </c>
      <c r="F1580" s="1" t="s">
        <v>84</v>
      </c>
    </row>
    <row r="1581" spans="1:6" x14ac:dyDescent="0.25">
      <c r="A1581" s="7">
        <v>1553</v>
      </c>
      <c r="B1581" s="1" t="s">
        <v>438</v>
      </c>
      <c r="C1581" s="5">
        <v>28.096676737160099</v>
      </c>
      <c r="D1581" s="7">
        <v>12</v>
      </c>
      <c r="E1581" s="7">
        <v>75</v>
      </c>
      <c r="F1581" s="1" t="s">
        <v>9</v>
      </c>
    </row>
    <row r="1582" spans="1:6" x14ac:dyDescent="0.25">
      <c r="A1582" s="7">
        <v>1554</v>
      </c>
      <c r="B1582" s="1" t="s">
        <v>3385</v>
      </c>
      <c r="C1582" s="5">
        <v>11.917098445595901</v>
      </c>
      <c r="D1582" s="7">
        <v>2</v>
      </c>
      <c r="E1582" s="7">
        <v>3</v>
      </c>
      <c r="F1582" s="1" t="s">
        <v>84</v>
      </c>
    </row>
    <row r="1583" spans="1:6" x14ac:dyDescent="0.25">
      <c r="A1583" s="7">
        <v>1555</v>
      </c>
      <c r="B1583" s="1" t="s">
        <v>3577</v>
      </c>
      <c r="C1583" s="5">
        <v>10.25</v>
      </c>
      <c r="D1583" s="7">
        <v>2</v>
      </c>
      <c r="E1583" s="7">
        <v>2</v>
      </c>
      <c r="F1583" s="1" t="s">
        <v>112</v>
      </c>
    </row>
    <row r="1584" spans="1:6" x14ac:dyDescent="0.25">
      <c r="A1584" s="7">
        <v>1556</v>
      </c>
      <c r="B1584" s="1" t="s">
        <v>3415</v>
      </c>
      <c r="C1584" s="5">
        <v>6.2034739454094296</v>
      </c>
      <c r="D1584" s="7">
        <v>2</v>
      </c>
      <c r="E1584" s="7">
        <v>5</v>
      </c>
      <c r="F1584" s="1" t="s">
        <v>15</v>
      </c>
    </row>
    <row r="1585" spans="1:6" x14ac:dyDescent="0.25">
      <c r="A1585" s="7">
        <v>1557</v>
      </c>
      <c r="B1585" s="1" t="s">
        <v>2470</v>
      </c>
      <c r="C1585" s="5">
        <v>9.6385542168674707</v>
      </c>
      <c r="D1585" s="7">
        <v>3</v>
      </c>
      <c r="E1585" s="7">
        <v>6</v>
      </c>
      <c r="F1585" s="1" t="s">
        <v>9</v>
      </c>
    </row>
    <row r="1586" spans="1:6" x14ac:dyDescent="0.25">
      <c r="A1586" s="7">
        <v>1558</v>
      </c>
      <c r="B1586" s="1" t="s">
        <v>2420</v>
      </c>
      <c r="C1586" s="5">
        <v>11.2244897959184</v>
      </c>
      <c r="D1586" s="7">
        <v>3</v>
      </c>
      <c r="E1586" s="7">
        <v>8</v>
      </c>
      <c r="F1586" s="1" t="s">
        <v>15</v>
      </c>
    </row>
    <row r="1587" spans="1:6" x14ac:dyDescent="0.25">
      <c r="A1587" s="7">
        <v>1558</v>
      </c>
      <c r="B1587" s="1" t="s">
        <v>2452</v>
      </c>
      <c r="C1587" s="5">
        <v>11.2244897959184</v>
      </c>
      <c r="D1587" s="7">
        <v>3</v>
      </c>
      <c r="E1587" s="7">
        <v>8</v>
      </c>
      <c r="F1587" s="1" t="s">
        <v>20</v>
      </c>
    </row>
    <row r="1588" spans="1:6" x14ac:dyDescent="0.25">
      <c r="A1588" s="7">
        <v>1558</v>
      </c>
      <c r="B1588" s="1" t="s">
        <v>2495</v>
      </c>
      <c r="C1588" s="5">
        <v>11.2244897959184</v>
      </c>
      <c r="D1588" s="7">
        <v>3</v>
      </c>
      <c r="E1588" s="7">
        <v>8</v>
      </c>
      <c r="F1588" s="1" t="s">
        <v>203</v>
      </c>
    </row>
    <row r="1589" spans="1:6" x14ac:dyDescent="0.25">
      <c r="A1589" s="7">
        <v>1559</v>
      </c>
      <c r="B1589" s="1" t="s">
        <v>1584</v>
      </c>
      <c r="C1589" s="5">
        <v>6.5512978986402999</v>
      </c>
      <c r="D1589" s="7">
        <v>4</v>
      </c>
      <c r="E1589" s="7">
        <v>7</v>
      </c>
      <c r="F1589" s="1" t="s">
        <v>22</v>
      </c>
    </row>
    <row r="1590" spans="1:6" x14ac:dyDescent="0.25">
      <c r="A1590" s="7">
        <v>1560</v>
      </c>
      <c r="B1590" s="1" t="s">
        <v>1900</v>
      </c>
      <c r="C1590" s="5">
        <v>6.4327485380117002</v>
      </c>
      <c r="D1590" s="7">
        <v>3</v>
      </c>
      <c r="E1590" s="7">
        <v>4</v>
      </c>
      <c r="F1590" s="1" t="s">
        <v>7</v>
      </c>
    </row>
    <row r="1591" spans="1:6" x14ac:dyDescent="0.25">
      <c r="A1591" s="7">
        <v>1561</v>
      </c>
      <c r="B1591" s="1" t="s">
        <v>1412</v>
      </c>
      <c r="C1591" s="5">
        <v>25.2631578947368</v>
      </c>
      <c r="D1591" s="7">
        <v>5</v>
      </c>
      <c r="E1591" s="7">
        <v>18</v>
      </c>
      <c r="F1591" s="1" t="s">
        <v>15</v>
      </c>
    </row>
    <row r="1592" spans="1:6" x14ac:dyDescent="0.25">
      <c r="A1592" s="7">
        <v>1562</v>
      </c>
      <c r="B1592" s="1" t="s">
        <v>2465</v>
      </c>
      <c r="C1592" s="5">
        <v>12.1212121212121</v>
      </c>
      <c r="D1592" s="7">
        <v>3</v>
      </c>
      <c r="E1592" s="7">
        <v>4</v>
      </c>
      <c r="F1592" s="1" t="s">
        <v>9</v>
      </c>
    </row>
    <row r="1593" spans="1:6" x14ac:dyDescent="0.25">
      <c r="A1593" s="7">
        <v>1563</v>
      </c>
      <c r="B1593" s="1" t="s">
        <v>2912</v>
      </c>
      <c r="C1593" s="5">
        <v>19.047619047619001</v>
      </c>
      <c r="D1593" s="7">
        <v>2</v>
      </c>
      <c r="E1593" s="7">
        <v>3</v>
      </c>
      <c r="F1593" s="1" t="s">
        <v>9</v>
      </c>
    </row>
    <row r="1594" spans="1:6" x14ac:dyDescent="0.25">
      <c r="A1594" s="7">
        <v>1564</v>
      </c>
      <c r="B1594" s="1" t="s">
        <v>56</v>
      </c>
      <c r="C1594" s="5">
        <v>62.6459143968872</v>
      </c>
      <c r="D1594" s="7">
        <v>38</v>
      </c>
      <c r="E1594" s="7">
        <v>1204</v>
      </c>
      <c r="F1594" s="1" t="s">
        <v>9</v>
      </c>
    </row>
    <row r="1595" spans="1:6" x14ac:dyDescent="0.25">
      <c r="A1595" s="7">
        <v>1565</v>
      </c>
      <c r="B1595" s="1" t="s">
        <v>2701</v>
      </c>
      <c r="C1595" s="5">
        <v>5.90219224283305</v>
      </c>
      <c r="D1595" s="7">
        <v>2</v>
      </c>
      <c r="E1595" s="7">
        <v>2</v>
      </c>
      <c r="F1595" s="1" t="s">
        <v>15</v>
      </c>
    </row>
    <row r="1596" spans="1:6" x14ac:dyDescent="0.25">
      <c r="A1596" s="7">
        <v>1566</v>
      </c>
      <c r="B1596" s="1" t="s">
        <v>2987</v>
      </c>
      <c r="C1596" s="5">
        <v>6.4343163538874002</v>
      </c>
      <c r="D1596" s="7">
        <v>2</v>
      </c>
      <c r="E1596" s="7">
        <v>2</v>
      </c>
      <c r="F1596" s="1" t="s">
        <v>9</v>
      </c>
    </row>
    <row r="1597" spans="1:6" x14ac:dyDescent="0.25">
      <c r="A1597" s="7">
        <v>1567</v>
      </c>
      <c r="B1597" s="1" t="s">
        <v>2934</v>
      </c>
      <c r="C1597" s="5">
        <v>1.4940752189593001</v>
      </c>
      <c r="D1597" s="7">
        <v>2</v>
      </c>
      <c r="E1597" s="7">
        <v>2</v>
      </c>
      <c r="F1597" s="1" t="s">
        <v>9</v>
      </c>
    </row>
    <row r="1598" spans="1:6" x14ac:dyDescent="0.25">
      <c r="A1598" s="7">
        <v>1568</v>
      </c>
      <c r="B1598" s="1" t="s">
        <v>2375</v>
      </c>
      <c r="C1598" s="5">
        <v>5.6701030927835001</v>
      </c>
      <c r="D1598" s="7">
        <v>3</v>
      </c>
      <c r="E1598" s="7">
        <v>3</v>
      </c>
      <c r="F1598" s="1" t="s">
        <v>9</v>
      </c>
    </row>
    <row r="1599" spans="1:6" x14ac:dyDescent="0.25">
      <c r="A1599" s="7">
        <v>1569</v>
      </c>
      <c r="B1599" s="1" t="s">
        <v>1715</v>
      </c>
      <c r="C1599" s="5">
        <v>36.090225563909797</v>
      </c>
      <c r="D1599" s="7">
        <v>4</v>
      </c>
      <c r="E1599" s="7">
        <v>26</v>
      </c>
      <c r="F1599" s="1" t="s">
        <v>7</v>
      </c>
    </row>
    <row r="1600" spans="1:6" x14ac:dyDescent="0.25">
      <c r="A1600" s="7">
        <v>1570</v>
      </c>
      <c r="B1600" s="1" t="s">
        <v>2199</v>
      </c>
      <c r="C1600" s="5">
        <v>9.7345132743362797</v>
      </c>
      <c r="D1600" s="7">
        <v>3</v>
      </c>
      <c r="E1600" s="7">
        <v>3</v>
      </c>
      <c r="F1600" s="1" t="s">
        <v>112</v>
      </c>
    </row>
    <row r="1601" spans="1:6" x14ac:dyDescent="0.25">
      <c r="A1601" s="7">
        <v>1571</v>
      </c>
      <c r="B1601" s="1" t="s">
        <v>501</v>
      </c>
      <c r="C1601" s="5">
        <v>28.823529411764699</v>
      </c>
      <c r="D1601" s="7">
        <v>11</v>
      </c>
      <c r="E1601" s="7">
        <v>58</v>
      </c>
      <c r="F1601" s="1" t="s">
        <v>203</v>
      </c>
    </row>
    <row r="1602" spans="1:6" x14ac:dyDescent="0.25">
      <c r="A1602" s="7">
        <v>1572</v>
      </c>
      <c r="B1602" s="1" t="s">
        <v>2867</v>
      </c>
      <c r="C1602" s="5">
        <v>4.5801526717557204</v>
      </c>
      <c r="D1602" s="7">
        <v>2</v>
      </c>
      <c r="E1602" s="7">
        <v>2</v>
      </c>
      <c r="F1602" s="1" t="s">
        <v>20</v>
      </c>
    </row>
    <row r="1603" spans="1:6" x14ac:dyDescent="0.25">
      <c r="A1603" s="7">
        <v>1573</v>
      </c>
      <c r="B1603" s="1" t="s">
        <v>151</v>
      </c>
      <c r="C1603" s="5">
        <v>48.858447488584503</v>
      </c>
      <c r="D1603" s="7">
        <v>22</v>
      </c>
      <c r="E1603" s="7">
        <v>66</v>
      </c>
      <c r="F1603" s="1" t="s">
        <v>15</v>
      </c>
    </row>
    <row r="1604" spans="1:6" x14ac:dyDescent="0.25">
      <c r="A1604" s="7">
        <v>1574</v>
      </c>
      <c r="B1604" s="1" t="s">
        <v>741</v>
      </c>
      <c r="C1604" s="5">
        <v>25.284738041002299</v>
      </c>
      <c r="D1604" s="7">
        <v>8</v>
      </c>
      <c r="E1604" s="7">
        <v>19</v>
      </c>
      <c r="F1604" s="1" t="s">
        <v>20</v>
      </c>
    </row>
    <row r="1605" spans="1:6" x14ac:dyDescent="0.25">
      <c r="A1605" s="7">
        <v>1575</v>
      </c>
      <c r="B1605" s="1" t="s">
        <v>848</v>
      </c>
      <c r="C1605" s="5">
        <v>39.320388349514602</v>
      </c>
      <c r="D1605" s="7">
        <v>7</v>
      </c>
      <c r="E1605" s="7">
        <v>26</v>
      </c>
      <c r="F1605" s="1" t="s">
        <v>15</v>
      </c>
    </row>
    <row r="1606" spans="1:6" x14ac:dyDescent="0.25">
      <c r="A1606" s="7">
        <v>1576</v>
      </c>
      <c r="B1606" s="1" t="s">
        <v>3533</v>
      </c>
      <c r="C1606" s="5">
        <v>5.0632911392405102</v>
      </c>
      <c r="D1606" s="7">
        <v>2</v>
      </c>
      <c r="E1606" s="7">
        <v>3</v>
      </c>
      <c r="F1606" s="1" t="s">
        <v>9</v>
      </c>
    </row>
    <row r="1607" spans="1:6" x14ac:dyDescent="0.25">
      <c r="A1607" s="7">
        <v>1577</v>
      </c>
      <c r="B1607" s="1" t="s">
        <v>3251</v>
      </c>
      <c r="C1607" s="5">
        <v>26.829268292682901</v>
      </c>
      <c r="D1607" s="7">
        <v>2</v>
      </c>
      <c r="E1607" s="7">
        <v>4</v>
      </c>
      <c r="F1607" s="1" t="s">
        <v>9</v>
      </c>
    </row>
    <row r="1608" spans="1:6" x14ac:dyDescent="0.25">
      <c r="A1608" s="7">
        <v>1578</v>
      </c>
      <c r="B1608" s="1" t="s">
        <v>2084</v>
      </c>
      <c r="C1608" s="5">
        <v>12.693498452012401</v>
      </c>
      <c r="D1608" s="7">
        <v>3</v>
      </c>
      <c r="E1608" s="7">
        <v>4</v>
      </c>
      <c r="F1608" s="1" t="s">
        <v>797</v>
      </c>
    </row>
    <row r="1609" spans="1:6" x14ac:dyDescent="0.25">
      <c r="A1609" s="7">
        <v>1579</v>
      </c>
      <c r="B1609" s="1" t="s">
        <v>509</v>
      </c>
      <c r="C1609" s="5">
        <v>19.656488549618299</v>
      </c>
      <c r="D1609" s="7">
        <v>10</v>
      </c>
      <c r="E1609" s="7">
        <v>36</v>
      </c>
      <c r="F1609" s="1" t="s">
        <v>7</v>
      </c>
    </row>
    <row r="1610" spans="1:6" x14ac:dyDescent="0.25">
      <c r="A1610" s="7">
        <v>1580</v>
      </c>
      <c r="B1610" s="1" t="s">
        <v>1306</v>
      </c>
      <c r="C1610" s="5">
        <v>27.554179566563501</v>
      </c>
      <c r="D1610" s="7">
        <v>5</v>
      </c>
      <c r="E1610" s="7">
        <v>8</v>
      </c>
      <c r="F1610" s="1" t="s">
        <v>9</v>
      </c>
    </row>
    <row r="1611" spans="1:6" x14ac:dyDescent="0.25">
      <c r="A1611" s="7">
        <v>1581</v>
      </c>
      <c r="B1611" s="1" t="s">
        <v>3436</v>
      </c>
      <c r="C1611" s="5">
        <v>10.932475884244401</v>
      </c>
      <c r="D1611" s="7">
        <v>2</v>
      </c>
      <c r="E1611" s="7">
        <v>3</v>
      </c>
      <c r="F1611" s="1" t="s">
        <v>15</v>
      </c>
    </row>
    <row r="1612" spans="1:6" x14ac:dyDescent="0.25">
      <c r="A1612" s="7">
        <v>1582</v>
      </c>
      <c r="B1612" s="1" t="s">
        <v>3257</v>
      </c>
      <c r="C1612" s="5">
        <v>30.081300813008099</v>
      </c>
      <c r="D1612" s="7">
        <v>2</v>
      </c>
      <c r="E1612" s="7">
        <v>3</v>
      </c>
      <c r="F1612" s="1" t="s">
        <v>203</v>
      </c>
    </row>
    <row r="1613" spans="1:6" x14ac:dyDescent="0.25">
      <c r="A1613" s="7">
        <v>1583</v>
      </c>
      <c r="B1613" s="1" t="s">
        <v>662</v>
      </c>
      <c r="C1613" s="5">
        <v>23.4177215189873</v>
      </c>
      <c r="D1613" s="7">
        <v>9</v>
      </c>
      <c r="E1613" s="7">
        <v>14</v>
      </c>
      <c r="F1613" s="1" t="s">
        <v>9</v>
      </c>
    </row>
    <row r="1614" spans="1:6" x14ac:dyDescent="0.25">
      <c r="A1614" s="7">
        <v>1584</v>
      </c>
      <c r="B1614" s="1" t="s">
        <v>733</v>
      </c>
      <c r="C1614" s="5">
        <v>50.78125</v>
      </c>
      <c r="D1614" s="7">
        <v>8</v>
      </c>
      <c r="E1614" s="7">
        <v>23</v>
      </c>
      <c r="F1614" s="1" t="s">
        <v>43</v>
      </c>
    </row>
    <row r="1615" spans="1:6" x14ac:dyDescent="0.25">
      <c r="A1615" s="7">
        <v>1585</v>
      </c>
      <c r="B1615" s="1" t="s">
        <v>1220</v>
      </c>
      <c r="C1615" s="5">
        <v>58.015267175572497</v>
      </c>
      <c r="D1615" s="7">
        <v>5</v>
      </c>
      <c r="E1615" s="7">
        <v>11</v>
      </c>
      <c r="F1615" s="1" t="s">
        <v>15</v>
      </c>
    </row>
    <row r="1616" spans="1:6" x14ac:dyDescent="0.25">
      <c r="A1616" s="7">
        <v>1586</v>
      </c>
      <c r="B1616" s="1" t="s">
        <v>1146</v>
      </c>
      <c r="C1616" s="5">
        <v>27.426160337552702</v>
      </c>
      <c r="D1616" s="7">
        <v>6</v>
      </c>
      <c r="E1616" s="7">
        <v>10</v>
      </c>
      <c r="F1616" s="1" t="s">
        <v>22</v>
      </c>
    </row>
    <row r="1617" spans="1:6" x14ac:dyDescent="0.25">
      <c r="A1617" s="7">
        <v>1587</v>
      </c>
      <c r="B1617" s="1" t="s">
        <v>125</v>
      </c>
      <c r="C1617" s="5">
        <v>77.446808510638306</v>
      </c>
      <c r="D1617" s="7">
        <v>26</v>
      </c>
      <c r="E1617" s="7">
        <v>146</v>
      </c>
      <c r="F1617" s="1" t="s">
        <v>9</v>
      </c>
    </row>
    <row r="1618" spans="1:6" x14ac:dyDescent="0.25">
      <c r="A1618" s="7">
        <v>1588</v>
      </c>
      <c r="B1618" s="1" t="s">
        <v>1977</v>
      </c>
      <c r="C1618" s="5">
        <v>9.3971631205673791</v>
      </c>
      <c r="D1618" s="7">
        <v>3</v>
      </c>
      <c r="E1618" s="7">
        <v>6</v>
      </c>
      <c r="F1618" s="1" t="s">
        <v>15</v>
      </c>
    </row>
    <row r="1619" spans="1:6" x14ac:dyDescent="0.25">
      <c r="A1619" s="7">
        <v>1589</v>
      </c>
      <c r="B1619" s="1" t="s">
        <v>3469</v>
      </c>
      <c r="C1619" s="5">
        <v>10.526315789473699</v>
      </c>
      <c r="D1619" s="7">
        <v>2</v>
      </c>
      <c r="E1619" s="7">
        <v>2</v>
      </c>
      <c r="F1619" s="1" t="s">
        <v>22</v>
      </c>
    </row>
    <row r="1620" spans="1:6" x14ac:dyDescent="0.25">
      <c r="A1620" s="7">
        <v>1590</v>
      </c>
      <c r="B1620" s="1" t="s">
        <v>1831</v>
      </c>
      <c r="C1620" s="5">
        <v>28.8888888888889</v>
      </c>
      <c r="D1620" s="7">
        <v>4</v>
      </c>
      <c r="E1620" s="7">
        <v>9</v>
      </c>
      <c r="F1620" s="1" t="s">
        <v>7</v>
      </c>
    </row>
    <row r="1621" spans="1:6" x14ac:dyDescent="0.25">
      <c r="A1621" s="7">
        <v>1591</v>
      </c>
      <c r="B1621" s="1" t="s">
        <v>2314</v>
      </c>
      <c r="C1621" s="5">
        <v>26.380368098159501</v>
      </c>
      <c r="D1621" s="7">
        <v>3</v>
      </c>
      <c r="E1621" s="7">
        <v>6</v>
      </c>
      <c r="F1621" s="1" t="s">
        <v>15</v>
      </c>
    </row>
    <row r="1622" spans="1:6" x14ac:dyDescent="0.25">
      <c r="A1622" s="7">
        <v>1592</v>
      </c>
      <c r="B1622" s="1" t="s">
        <v>3406</v>
      </c>
      <c r="C1622" s="5">
        <v>4.9689440993788798</v>
      </c>
      <c r="D1622" s="7">
        <v>2</v>
      </c>
      <c r="E1622" s="7">
        <v>2</v>
      </c>
      <c r="F1622" s="1" t="s">
        <v>7</v>
      </c>
    </row>
    <row r="1623" spans="1:6" x14ac:dyDescent="0.25">
      <c r="A1623" s="7">
        <v>1593</v>
      </c>
      <c r="B1623" s="1" t="s">
        <v>306</v>
      </c>
      <c r="C1623" s="5">
        <v>38.675958188153302</v>
      </c>
      <c r="D1623" s="7">
        <v>15</v>
      </c>
      <c r="E1623" s="7">
        <v>45</v>
      </c>
      <c r="F1623" s="1" t="s">
        <v>9</v>
      </c>
    </row>
    <row r="1624" spans="1:6" x14ac:dyDescent="0.25">
      <c r="A1624" s="7">
        <v>1594</v>
      </c>
      <c r="B1624" s="1" t="s">
        <v>2071</v>
      </c>
      <c r="C1624" s="5">
        <v>15.717092337917499</v>
      </c>
      <c r="D1624" s="7">
        <v>3</v>
      </c>
      <c r="E1624" s="7">
        <v>6</v>
      </c>
      <c r="F1624" s="1" t="s">
        <v>20</v>
      </c>
    </row>
    <row r="1625" spans="1:6" x14ac:dyDescent="0.25">
      <c r="A1625" s="7">
        <v>1595</v>
      </c>
      <c r="B1625" s="1" t="s">
        <v>2154</v>
      </c>
      <c r="C1625" s="5">
        <v>6.9256756756756799</v>
      </c>
      <c r="D1625" s="7">
        <v>3</v>
      </c>
      <c r="E1625" s="7">
        <v>3</v>
      </c>
      <c r="F1625" s="1" t="s">
        <v>9</v>
      </c>
    </row>
    <row r="1626" spans="1:6" x14ac:dyDescent="0.25">
      <c r="A1626" s="7">
        <v>1596</v>
      </c>
      <c r="B1626" s="1" t="s">
        <v>3496</v>
      </c>
      <c r="C1626" s="5">
        <v>32.2916666666667</v>
      </c>
      <c r="D1626" s="7">
        <v>2</v>
      </c>
      <c r="E1626" s="7">
        <v>2</v>
      </c>
      <c r="F1626" s="1" t="s">
        <v>20</v>
      </c>
    </row>
    <row r="1627" spans="1:6" x14ac:dyDescent="0.25">
      <c r="A1627" s="7">
        <v>1597</v>
      </c>
      <c r="B1627" s="1" t="s">
        <v>3491</v>
      </c>
      <c r="C1627" s="5">
        <v>24.4897959183673</v>
      </c>
      <c r="D1627" s="7">
        <v>2</v>
      </c>
      <c r="E1627" s="7">
        <v>3</v>
      </c>
      <c r="F1627" s="1" t="s">
        <v>20</v>
      </c>
    </row>
    <row r="1628" spans="1:6" x14ac:dyDescent="0.25">
      <c r="A1628" s="7">
        <v>1598</v>
      </c>
      <c r="B1628" s="1" t="s">
        <v>789</v>
      </c>
      <c r="C1628" s="5">
        <v>24.382716049382701</v>
      </c>
      <c r="D1628" s="7">
        <v>8</v>
      </c>
      <c r="E1628" s="7">
        <v>48</v>
      </c>
      <c r="F1628" s="1" t="s">
        <v>203</v>
      </c>
    </row>
    <row r="1629" spans="1:6" x14ac:dyDescent="0.25">
      <c r="A1629" s="7">
        <v>1599</v>
      </c>
      <c r="B1629" s="1" t="s">
        <v>3400</v>
      </c>
      <c r="C1629" s="5">
        <v>10.924369747899201</v>
      </c>
      <c r="D1629" s="7">
        <v>2</v>
      </c>
      <c r="E1629" s="7">
        <v>2</v>
      </c>
      <c r="F1629" s="1" t="s">
        <v>7</v>
      </c>
    </row>
    <row r="1630" spans="1:6" x14ac:dyDescent="0.25">
      <c r="A1630" s="7">
        <v>1600</v>
      </c>
      <c r="B1630" s="1" t="s">
        <v>2078</v>
      </c>
      <c r="C1630" s="5">
        <v>11.0824742268041</v>
      </c>
      <c r="D1630" s="7">
        <v>3</v>
      </c>
      <c r="E1630" s="7">
        <v>3</v>
      </c>
      <c r="F1630" s="1" t="s">
        <v>20</v>
      </c>
    </row>
    <row r="1631" spans="1:6" x14ac:dyDescent="0.25">
      <c r="A1631" s="7">
        <v>1601</v>
      </c>
      <c r="B1631" s="1" t="s">
        <v>2103</v>
      </c>
      <c r="C1631" s="5">
        <v>14.0625</v>
      </c>
      <c r="D1631" s="7">
        <v>3</v>
      </c>
      <c r="E1631" s="7">
        <v>5</v>
      </c>
      <c r="F1631" s="1" t="s">
        <v>9</v>
      </c>
    </row>
    <row r="1632" spans="1:6" x14ac:dyDescent="0.25">
      <c r="A1632" s="7">
        <v>1602</v>
      </c>
      <c r="B1632" s="1" t="s">
        <v>2221</v>
      </c>
      <c r="C1632" s="5">
        <v>8.125</v>
      </c>
      <c r="D1632" s="7">
        <v>3</v>
      </c>
      <c r="E1632" s="7">
        <v>4</v>
      </c>
      <c r="F1632" s="1" t="s">
        <v>7</v>
      </c>
    </row>
    <row r="1633" spans="1:6" x14ac:dyDescent="0.25">
      <c r="A1633" s="7">
        <v>1603</v>
      </c>
      <c r="B1633" s="1" t="s">
        <v>2848</v>
      </c>
      <c r="C1633" s="5">
        <v>10.431654676259001</v>
      </c>
      <c r="D1633" s="7">
        <v>2</v>
      </c>
      <c r="E1633" s="7">
        <v>2</v>
      </c>
      <c r="F1633" s="1" t="s">
        <v>134</v>
      </c>
    </row>
    <row r="1634" spans="1:6" x14ac:dyDescent="0.25">
      <c r="A1634" s="7">
        <v>1604</v>
      </c>
      <c r="B1634" s="1" t="s">
        <v>2176</v>
      </c>
      <c r="C1634" s="5">
        <v>12.4668435013263</v>
      </c>
      <c r="D1634" s="7">
        <v>3</v>
      </c>
      <c r="E1634" s="7">
        <v>8</v>
      </c>
      <c r="F1634" s="1" t="s">
        <v>9</v>
      </c>
    </row>
    <row r="1635" spans="1:6" x14ac:dyDescent="0.25">
      <c r="A1635" s="7">
        <v>1605</v>
      </c>
      <c r="B1635" s="1" t="s">
        <v>2943</v>
      </c>
      <c r="C1635" s="5">
        <v>5.9288537549407101</v>
      </c>
      <c r="D1635" s="7">
        <v>2</v>
      </c>
      <c r="E1635" s="7">
        <v>2</v>
      </c>
      <c r="F1635" s="1" t="s">
        <v>9</v>
      </c>
    </row>
    <row r="1636" spans="1:6" x14ac:dyDescent="0.25">
      <c r="A1636" s="7">
        <v>1606</v>
      </c>
      <c r="B1636" s="1" t="s">
        <v>2169</v>
      </c>
      <c r="C1636" s="5">
        <v>50</v>
      </c>
      <c r="D1636" s="7">
        <v>3</v>
      </c>
      <c r="E1636" s="7">
        <v>4</v>
      </c>
      <c r="F1636" s="1" t="s">
        <v>9</v>
      </c>
    </row>
    <row r="1637" spans="1:6" x14ac:dyDescent="0.25">
      <c r="A1637" s="7">
        <v>1607</v>
      </c>
      <c r="B1637" s="1" t="s">
        <v>3425</v>
      </c>
      <c r="C1637" s="5">
        <v>9.1160220994475107</v>
      </c>
      <c r="D1637" s="7">
        <v>2</v>
      </c>
      <c r="E1637" s="7">
        <v>2</v>
      </c>
      <c r="F1637" s="1" t="s">
        <v>15</v>
      </c>
    </row>
    <row r="1638" spans="1:6" x14ac:dyDescent="0.25">
      <c r="A1638" s="7">
        <v>1608</v>
      </c>
      <c r="B1638" s="1" t="s">
        <v>3592</v>
      </c>
      <c r="C1638" s="5">
        <v>6.0546875</v>
      </c>
      <c r="D1638" s="7">
        <v>2</v>
      </c>
      <c r="E1638" s="7">
        <v>2</v>
      </c>
      <c r="F1638" s="1" t="s">
        <v>203</v>
      </c>
    </row>
    <row r="1639" spans="1:6" x14ac:dyDescent="0.25">
      <c r="A1639" s="7">
        <v>1609</v>
      </c>
      <c r="B1639" s="1" t="s">
        <v>1373</v>
      </c>
      <c r="C1639" s="5">
        <v>12.5</v>
      </c>
      <c r="D1639" s="7">
        <v>5</v>
      </c>
      <c r="E1639" s="7">
        <v>8</v>
      </c>
      <c r="F1639" s="1" t="s">
        <v>9</v>
      </c>
    </row>
    <row r="1640" spans="1:6" x14ac:dyDescent="0.25">
      <c r="A1640" s="7">
        <v>1610</v>
      </c>
      <c r="B1640" s="1" t="s">
        <v>3046</v>
      </c>
      <c r="C1640" s="5">
        <v>18.367346938775501</v>
      </c>
      <c r="D1640" s="7">
        <v>2</v>
      </c>
      <c r="E1640" s="7">
        <v>2</v>
      </c>
      <c r="F1640" s="1" t="s">
        <v>203</v>
      </c>
    </row>
    <row r="1641" spans="1:6" x14ac:dyDescent="0.25">
      <c r="A1641" s="7">
        <v>1611</v>
      </c>
      <c r="B1641" s="1" t="s">
        <v>855</v>
      </c>
      <c r="C1641" s="5">
        <v>18.4300341296928</v>
      </c>
      <c r="D1641" s="7">
        <v>7</v>
      </c>
      <c r="E1641" s="7">
        <v>8</v>
      </c>
      <c r="F1641" s="1" t="s">
        <v>22</v>
      </c>
    </row>
    <row r="1642" spans="1:6" x14ac:dyDescent="0.25">
      <c r="A1642" s="7">
        <v>1612</v>
      </c>
      <c r="B1642" s="1" t="s">
        <v>1759</v>
      </c>
      <c r="C1642" s="5">
        <v>8.4958217270195</v>
      </c>
      <c r="D1642" s="7">
        <v>4</v>
      </c>
      <c r="E1642" s="7">
        <v>6</v>
      </c>
      <c r="F1642" s="1" t="s">
        <v>9</v>
      </c>
    </row>
    <row r="1643" spans="1:6" x14ac:dyDescent="0.25">
      <c r="A1643" s="7">
        <v>1613</v>
      </c>
      <c r="B1643" s="1" t="s">
        <v>1937</v>
      </c>
      <c r="C1643" s="5">
        <v>8.9211618257261396</v>
      </c>
      <c r="D1643" s="7">
        <v>3</v>
      </c>
      <c r="E1643" s="7">
        <v>8</v>
      </c>
      <c r="F1643" s="1" t="s">
        <v>7</v>
      </c>
    </row>
    <row r="1644" spans="1:6" x14ac:dyDescent="0.25">
      <c r="A1644" s="7">
        <v>1614</v>
      </c>
      <c r="B1644" s="1" t="s">
        <v>3085</v>
      </c>
      <c r="C1644" s="5">
        <v>2.6446280991735498</v>
      </c>
      <c r="D1644" s="7">
        <v>2</v>
      </c>
      <c r="E1644" s="7">
        <v>5</v>
      </c>
      <c r="F1644" s="1" t="s">
        <v>22</v>
      </c>
    </row>
    <row r="1645" spans="1:6" x14ac:dyDescent="0.25">
      <c r="A1645" s="7">
        <v>1615</v>
      </c>
      <c r="B1645" s="1" t="s">
        <v>1773</v>
      </c>
      <c r="C1645" s="5">
        <v>11.176470588235301</v>
      </c>
      <c r="D1645" s="7">
        <v>4</v>
      </c>
      <c r="E1645" s="7">
        <v>5</v>
      </c>
      <c r="F1645" s="1" t="s">
        <v>15</v>
      </c>
    </row>
    <row r="1646" spans="1:6" x14ac:dyDescent="0.25">
      <c r="A1646" s="7">
        <v>1616</v>
      </c>
      <c r="B1646" s="1" t="s">
        <v>1822</v>
      </c>
      <c r="C1646" s="5">
        <v>14.8459383753501</v>
      </c>
      <c r="D1646" s="7">
        <v>4</v>
      </c>
      <c r="E1646" s="7">
        <v>8</v>
      </c>
      <c r="F1646" s="1" t="s">
        <v>203</v>
      </c>
    </row>
    <row r="1647" spans="1:6" x14ac:dyDescent="0.25">
      <c r="A1647" s="7">
        <v>1617</v>
      </c>
      <c r="B1647" s="1" t="s">
        <v>3590</v>
      </c>
      <c r="C1647" s="5">
        <v>13.0208333333333</v>
      </c>
      <c r="D1647" s="7">
        <v>2</v>
      </c>
      <c r="E1647" s="7">
        <v>2</v>
      </c>
      <c r="F1647" s="1" t="s">
        <v>203</v>
      </c>
    </row>
    <row r="1648" spans="1:6" x14ac:dyDescent="0.25">
      <c r="A1648" s="7">
        <v>1618</v>
      </c>
      <c r="B1648" s="1" t="s">
        <v>3471</v>
      </c>
      <c r="C1648" s="5">
        <v>7.9800498753117202</v>
      </c>
      <c r="D1648" s="7">
        <v>2</v>
      </c>
      <c r="E1648" s="7">
        <v>5</v>
      </c>
      <c r="F1648" s="1" t="s">
        <v>22</v>
      </c>
    </row>
    <row r="1649" spans="1:6" x14ac:dyDescent="0.25">
      <c r="A1649" s="7">
        <v>1619</v>
      </c>
      <c r="B1649" s="1" t="s">
        <v>2856</v>
      </c>
      <c r="C1649" s="5">
        <v>11.6504854368932</v>
      </c>
      <c r="D1649" s="7">
        <v>2</v>
      </c>
      <c r="E1649" s="7">
        <v>3</v>
      </c>
      <c r="F1649" s="1" t="s">
        <v>20</v>
      </c>
    </row>
    <row r="1650" spans="1:6" x14ac:dyDescent="0.25">
      <c r="A1650" s="7">
        <v>1620</v>
      </c>
      <c r="B1650" s="1" t="s">
        <v>2732</v>
      </c>
      <c r="C1650" s="5">
        <v>4.2162162162162202</v>
      </c>
      <c r="D1650" s="7">
        <v>2</v>
      </c>
      <c r="E1650" s="7">
        <v>4</v>
      </c>
      <c r="F1650" s="1" t="s">
        <v>15</v>
      </c>
    </row>
    <row r="1651" spans="1:6" x14ac:dyDescent="0.25">
      <c r="A1651" s="7">
        <v>1621</v>
      </c>
      <c r="B1651" s="1" t="s">
        <v>3536</v>
      </c>
      <c r="C1651" s="5">
        <v>17.7631578947368</v>
      </c>
      <c r="D1651" s="7">
        <v>2</v>
      </c>
      <c r="E1651" s="7">
        <v>3</v>
      </c>
      <c r="F1651" s="1" t="s">
        <v>9</v>
      </c>
    </row>
    <row r="1652" spans="1:6" x14ac:dyDescent="0.25">
      <c r="A1652" s="7">
        <v>1622</v>
      </c>
      <c r="B1652" s="1" t="s">
        <v>3470</v>
      </c>
      <c r="C1652" s="5">
        <v>10.067114093959701</v>
      </c>
      <c r="D1652" s="7">
        <v>2</v>
      </c>
      <c r="E1652" s="7">
        <v>2</v>
      </c>
      <c r="F1652" s="1" t="s">
        <v>22</v>
      </c>
    </row>
    <row r="1653" spans="1:6" x14ac:dyDescent="0.25">
      <c r="A1653" s="7">
        <v>1623</v>
      </c>
      <c r="B1653" s="1" t="s">
        <v>2080</v>
      </c>
      <c r="C1653" s="5">
        <v>26.153846153846199</v>
      </c>
      <c r="D1653" s="7">
        <v>3</v>
      </c>
      <c r="E1653" s="7">
        <v>3</v>
      </c>
      <c r="F1653" s="1" t="s">
        <v>20</v>
      </c>
    </row>
    <row r="1654" spans="1:6" x14ac:dyDescent="0.25">
      <c r="A1654" s="7">
        <v>1624</v>
      </c>
      <c r="B1654" s="1" t="s">
        <v>3537</v>
      </c>
      <c r="C1654" s="5">
        <v>9.0692124105011906</v>
      </c>
      <c r="D1654" s="7">
        <v>2</v>
      </c>
      <c r="E1654" s="7">
        <v>2</v>
      </c>
      <c r="F1654" s="1" t="s">
        <v>9</v>
      </c>
    </row>
    <row r="1655" spans="1:6" x14ac:dyDescent="0.25">
      <c r="A1655" s="7">
        <v>1625</v>
      </c>
      <c r="B1655" s="1" t="s">
        <v>1855</v>
      </c>
      <c r="C1655" s="5">
        <v>14.406779661017</v>
      </c>
      <c r="D1655" s="7">
        <v>4</v>
      </c>
      <c r="E1655" s="7">
        <v>6</v>
      </c>
      <c r="F1655" s="1" t="s">
        <v>9</v>
      </c>
    </row>
    <row r="1656" spans="1:6" x14ac:dyDescent="0.25">
      <c r="A1656" s="7">
        <v>1626</v>
      </c>
      <c r="B1656" s="1" t="s">
        <v>3419</v>
      </c>
      <c r="C1656" s="5">
        <v>23.387096774193498</v>
      </c>
      <c r="D1656" s="7">
        <v>2</v>
      </c>
      <c r="E1656" s="7">
        <v>2</v>
      </c>
      <c r="F1656" s="1" t="s">
        <v>15</v>
      </c>
    </row>
    <row r="1657" spans="1:6" x14ac:dyDescent="0.25">
      <c r="A1657" s="7">
        <v>1627</v>
      </c>
      <c r="B1657" s="1" t="s">
        <v>3581</v>
      </c>
      <c r="C1657" s="5">
        <v>8.6956521739130395</v>
      </c>
      <c r="D1657" s="7">
        <v>2</v>
      </c>
      <c r="E1657" s="7">
        <v>3</v>
      </c>
      <c r="F1657" s="1" t="s">
        <v>203</v>
      </c>
    </row>
    <row r="1658" spans="1:6" x14ac:dyDescent="0.25">
      <c r="A1658" s="7">
        <v>1628</v>
      </c>
      <c r="B1658" s="1" t="s">
        <v>2460</v>
      </c>
      <c r="C1658" s="5">
        <v>9.0592334494773503</v>
      </c>
      <c r="D1658" s="7">
        <v>3</v>
      </c>
      <c r="E1658" s="7">
        <v>4</v>
      </c>
      <c r="F1658" s="1" t="s">
        <v>9</v>
      </c>
    </row>
    <row r="1659" spans="1:6" x14ac:dyDescent="0.25">
      <c r="A1659" s="7">
        <v>1629</v>
      </c>
      <c r="B1659" s="1" t="s">
        <v>2673</v>
      </c>
      <c r="C1659" s="5">
        <v>8.2417582417582391</v>
      </c>
      <c r="D1659" s="7">
        <v>2</v>
      </c>
      <c r="E1659" s="7">
        <v>4</v>
      </c>
      <c r="F1659" s="1" t="s">
        <v>7</v>
      </c>
    </row>
    <row r="1660" spans="1:6" x14ac:dyDescent="0.25">
      <c r="A1660" s="7">
        <v>1630</v>
      </c>
      <c r="B1660" s="1" t="s">
        <v>2627</v>
      </c>
      <c r="C1660" s="5">
        <v>5.6847545219638196</v>
      </c>
      <c r="D1660" s="7">
        <v>2</v>
      </c>
      <c r="E1660" s="7">
        <v>5</v>
      </c>
      <c r="F1660" s="1" t="s">
        <v>7</v>
      </c>
    </row>
    <row r="1661" spans="1:6" x14ac:dyDescent="0.25">
      <c r="A1661" s="7">
        <v>1631</v>
      </c>
      <c r="B1661" s="1" t="s">
        <v>2323</v>
      </c>
      <c r="C1661" s="5">
        <v>13.740458015267199</v>
      </c>
      <c r="D1661" s="7">
        <v>3</v>
      </c>
      <c r="E1661" s="7">
        <v>3</v>
      </c>
      <c r="F1661" s="1" t="s">
        <v>15</v>
      </c>
    </row>
    <row r="1662" spans="1:6" x14ac:dyDescent="0.25">
      <c r="A1662" s="7">
        <v>1632</v>
      </c>
      <c r="B1662" s="1" t="s">
        <v>1174</v>
      </c>
      <c r="C1662" s="5">
        <v>8.2298136645962696</v>
      </c>
      <c r="D1662" s="7">
        <v>5</v>
      </c>
      <c r="E1662" s="7">
        <v>11</v>
      </c>
      <c r="F1662" s="1" t="s">
        <v>84</v>
      </c>
    </row>
    <row r="1663" spans="1:6" x14ac:dyDescent="0.25">
      <c r="A1663" s="7">
        <v>1633</v>
      </c>
      <c r="B1663" s="1" t="s">
        <v>2419</v>
      </c>
      <c r="C1663" s="5">
        <v>17.090909090909101</v>
      </c>
      <c r="D1663" s="7">
        <v>3</v>
      </c>
      <c r="E1663" s="7">
        <v>8</v>
      </c>
      <c r="F1663" s="1" t="s">
        <v>15</v>
      </c>
    </row>
    <row r="1664" spans="1:6" x14ac:dyDescent="0.25">
      <c r="A1664" s="7">
        <v>1634</v>
      </c>
      <c r="B1664" s="1" t="s">
        <v>2482</v>
      </c>
      <c r="C1664" s="5">
        <v>8.0645161290322598</v>
      </c>
      <c r="D1664" s="7">
        <v>3</v>
      </c>
      <c r="E1664" s="7">
        <v>4</v>
      </c>
      <c r="F1664" s="1" t="s">
        <v>112</v>
      </c>
    </row>
    <row r="1665" spans="1:6" x14ac:dyDescent="0.25">
      <c r="A1665" s="7">
        <v>1635</v>
      </c>
      <c r="B1665" s="1" t="s">
        <v>3174</v>
      </c>
      <c r="C1665" s="5">
        <v>6.9408740359897196</v>
      </c>
      <c r="D1665" s="7">
        <v>2</v>
      </c>
      <c r="E1665" s="7">
        <v>2</v>
      </c>
      <c r="F1665" s="1" t="s">
        <v>112</v>
      </c>
    </row>
    <row r="1666" spans="1:6" x14ac:dyDescent="0.25">
      <c r="A1666" s="7">
        <v>1636</v>
      </c>
      <c r="B1666" s="1" t="s">
        <v>2436</v>
      </c>
      <c r="C1666" s="5">
        <v>12.636165577342</v>
      </c>
      <c r="D1666" s="7">
        <v>3</v>
      </c>
      <c r="E1666" s="7">
        <v>5</v>
      </c>
      <c r="F1666" s="1" t="s">
        <v>22</v>
      </c>
    </row>
    <row r="1667" spans="1:6" x14ac:dyDescent="0.25">
      <c r="A1667" s="7">
        <v>1637</v>
      </c>
      <c r="B1667" s="1" t="s">
        <v>1806</v>
      </c>
      <c r="C1667" s="5">
        <v>16.455696202531598</v>
      </c>
      <c r="D1667" s="7">
        <v>4</v>
      </c>
      <c r="E1667" s="7">
        <v>6</v>
      </c>
      <c r="F1667" s="1" t="s">
        <v>15</v>
      </c>
    </row>
    <row r="1668" spans="1:6" x14ac:dyDescent="0.25">
      <c r="A1668" s="7">
        <v>1638</v>
      </c>
      <c r="B1668" s="1" t="s">
        <v>2785</v>
      </c>
      <c r="C1668" s="5">
        <v>2.1739130434782599</v>
      </c>
      <c r="D1668" s="7">
        <v>2</v>
      </c>
      <c r="E1668" s="7">
        <v>2</v>
      </c>
      <c r="F1668" s="1" t="s">
        <v>22</v>
      </c>
    </row>
    <row r="1669" spans="1:6" x14ac:dyDescent="0.25">
      <c r="A1669" s="7">
        <v>1639</v>
      </c>
      <c r="B1669" s="1" t="s">
        <v>3449</v>
      </c>
      <c r="C1669" s="5">
        <v>1.6</v>
      </c>
      <c r="D1669" s="7">
        <v>2</v>
      </c>
      <c r="E1669" s="7">
        <v>2</v>
      </c>
      <c r="F1669" s="1" t="s">
        <v>22</v>
      </c>
    </row>
    <row r="1670" spans="1:6" x14ac:dyDescent="0.25">
      <c r="A1670" s="7">
        <v>1640</v>
      </c>
      <c r="B1670" s="1" t="s">
        <v>1231</v>
      </c>
      <c r="C1670" s="5">
        <v>19.0647482014388</v>
      </c>
      <c r="D1670" s="7">
        <v>5</v>
      </c>
      <c r="E1670" s="7">
        <v>9</v>
      </c>
      <c r="F1670" s="1" t="s">
        <v>15</v>
      </c>
    </row>
    <row r="1671" spans="1:6" x14ac:dyDescent="0.25">
      <c r="A1671" s="7">
        <v>1641</v>
      </c>
      <c r="B1671" s="1" t="s">
        <v>2350</v>
      </c>
      <c r="C1671" s="5">
        <v>7.5306479859894901</v>
      </c>
      <c r="D1671" s="7">
        <v>3</v>
      </c>
      <c r="E1671" s="7">
        <v>4</v>
      </c>
      <c r="F1671" s="1" t="s">
        <v>15</v>
      </c>
    </row>
    <row r="1672" spans="1:6" x14ac:dyDescent="0.25">
      <c r="A1672" s="7">
        <v>1642</v>
      </c>
      <c r="B1672" s="1" t="s">
        <v>1185</v>
      </c>
      <c r="C1672" s="5">
        <v>6.8281938325991201</v>
      </c>
      <c r="D1672" s="7">
        <v>5</v>
      </c>
      <c r="E1672" s="7">
        <v>10</v>
      </c>
      <c r="F1672" s="1" t="s">
        <v>7</v>
      </c>
    </row>
    <row r="1673" spans="1:6" x14ac:dyDescent="0.25">
      <c r="A1673" s="7">
        <v>1643</v>
      </c>
      <c r="B1673" s="1" t="s">
        <v>264</v>
      </c>
      <c r="C1673" s="5">
        <v>26.081081081081098</v>
      </c>
      <c r="D1673" s="7">
        <v>16</v>
      </c>
      <c r="E1673" s="7">
        <v>52</v>
      </c>
      <c r="F1673" s="1" t="s">
        <v>22</v>
      </c>
    </row>
    <row r="1674" spans="1:6" x14ac:dyDescent="0.25">
      <c r="A1674" s="7">
        <v>1644</v>
      </c>
      <c r="B1674" s="1" t="s">
        <v>530</v>
      </c>
      <c r="C1674" s="5">
        <v>25.655430711610499</v>
      </c>
      <c r="D1674" s="7">
        <v>10</v>
      </c>
      <c r="E1674" s="7">
        <v>27</v>
      </c>
      <c r="F1674" s="1" t="s">
        <v>22</v>
      </c>
    </row>
    <row r="1675" spans="1:6" x14ac:dyDescent="0.25">
      <c r="A1675" s="7">
        <v>1645</v>
      </c>
      <c r="B1675" s="1" t="s">
        <v>1225</v>
      </c>
      <c r="C1675" s="5">
        <v>13.6690647482014</v>
      </c>
      <c r="D1675" s="7">
        <v>5</v>
      </c>
      <c r="E1675" s="7">
        <v>9</v>
      </c>
      <c r="F1675" s="1" t="s">
        <v>15</v>
      </c>
    </row>
    <row r="1676" spans="1:6" x14ac:dyDescent="0.25">
      <c r="A1676" s="7">
        <v>1646</v>
      </c>
      <c r="B1676" s="1" t="s">
        <v>180</v>
      </c>
      <c r="C1676" s="5">
        <v>41.995359628770302</v>
      </c>
      <c r="D1676" s="7">
        <v>20</v>
      </c>
      <c r="E1676" s="7">
        <v>199</v>
      </c>
      <c r="F1676" s="1" t="s">
        <v>9</v>
      </c>
    </row>
    <row r="1677" spans="1:6" x14ac:dyDescent="0.25">
      <c r="A1677" s="7">
        <v>1647</v>
      </c>
      <c r="B1677" s="1" t="s">
        <v>1165</v>
      </c>
      <c r="C1677" s="5">
        <v>20.9850107066381</v>
      </c>
      <c r="D1677" s="7">
        <v>6</v>
      </c>
      <c r="E1677" s="7">
        <v>19</v>
      </c>
      <c r="F1677" s="1" t="s">
        <v>9</v>
      </c>
    </row>
    <row r="1678" spans="1:6" x14ac:dyDescent="0.25">
      <c r="A1678" s="7">
        <v>1648</v>
      </c>
      <c r="B1678" s="1" t="s">
        <v>1854</v>
      </c>
      <c r="C1678" s="5">
        <v>18.237082066869299</v>
      </c>
      <c r="D1678" s="7">
        <v>4</v>
      </c>
      <c r="E1678" s="7">
        <v>7</v>
      </c>
      <c r="F1678" s="1" t="s">
        <v>9</v>
      </c>
    </row>
    <row r="1679" spans="1:6" x14ac:dyDescent="0.25">
      <c r="A1679" s="7">
        <v>1649</v>
      </c>
      <c r="B1679" s="1" t="s">
        <v>3414</v>
      </c>
      <c r="C1679" s="5">
        <v>8.4745762711864394</v>
      </c>
      <c r="D1679" s="7">
        <v>2</v>
      </c>
      <c r="E1679" s="7">
        <v>2</v>
      </c>
      <c r="F1679" s="1" t="s">
        <v>521</v>
      </c>
    </row>
    <row r="1680" spans="1:6" x14ac:dyDescent="0.25">
      <c r="A1680" s="7">
        <v>1650</v>
      </c>
      <c r="B1680" s="1" t="s">
        <v>2462</v>
      </c>
      <c r="C1680" s="5">
        <v>24.019607843137301</v>
      </c>
      <c r="D1680" s="7">
        <v>3</v>
      </c>
      <c r="E1680" s="7">
        <v>11</v>
      </c>
      <c r="F1680" s="1" t="s">
        <v>9</v>
      </c>
    </row>
    <row r="1681" spans="1:6" x14ac:dyDescent="0.25">
      <c r="A1681" s="7">
        <v>1651</v>
      </c>
      <c r="B1681" s="1" t="s">
        <v>1494</v>
      </c>
      <c r="C1681" s="5">
        <v>14.2506142506142</v>
      </c>
      <c r="D1681" s="7">
        <v>4</v>
      </c>
      <c r="E1681" s="7">
        <v>7</v>
      </c>
      <c r="F1681" s="1" t="s">
        <v>7</v>
      </c>
    </row>
    <row r="1682" spans="1:6" x14ac:dyDescent="0.25">
      <c r="A1682" s="7">
        <v>1652</v>
      </c>
      <c r="B1682" s="1" t="s">
        <v>3170</v>
      </c>
      <c r="C1682" s="5">
        <v>7.7079107505071001</v>
      </c>
      <c r="D1682" s="7">
        <v>2</v>
      </c>
      <c r="E1682" s="7">
        <v>2</v>
      </c>
      <c r="F1682" s="1" t="s">
        <v>9</v>
      </c>
    </row>
    <row r="1683" spans="1:6" x14ac:dyDescent="0.25">
      <c r="A1683" s="7">
        <v>1653</v>
      </c>
      <c r="B1683" s="1" t="s">
        <v>3490</v>
      </c>
      <c r="C1683" s="5">
        <v>10.4234527687296</v>
      </c>
      <c r="D1683" s="7">
        <v>2</v>
      </c>
      <c r="E1683" s="7">
        <v>3</v>
      </c>
      <c r="F1683" s="1" t="s">
        <v>20</v>
      </c>
    </row>
    <row r="1684" spans="1:6" x14ac:dyDescent="0.25">
      <c r="A1684" s="7">
        <v>1654</v>
      </c>
      <c r="B1684" s="1" t="s">
        <v>518</v>
      </c>
      <c r="C1684" s="5">
        <v>27.6849642004773</v>
      </c>
      <c r="D1684" s="7">
        <v>10</v>
      </c>
      <c r="E1684" s="7">
        <v>43</v>
      </c>
      <c r="F1684" s="1" t="s">
        <v>7</v>
      </c>
    </row>
    <row r="1685" spans="1:6" x14ac:dyDescent="0.25">
      <c r="A1685" s="7">
        <v>1655</v>
      </c>
      <c r="B1685" s="1" t="s">
        <v>2797</v>
      </c>
      <c r="C1685" s="5">
        <v>20.9821428571429</v>
      </c>
      <c r="D1685" s="7">
        <v>2</v>
      </c>
      <c r="E1685" s="7">
        <v>2</v>
      </c>
      <c r="F1685" s="1" t="s">
        <v>22</v>
      </c>
    </row>
    <row r="1686" spans="1:6" x14ac:dyDescent="0.25">
      <c r="A1686" s="7">
        <v>1656</v>
      </c>
      <c r="B1686" s="1" t="s">
        <v>1853</v>
      </c>
      <c r="C1686" s="5">
        <v>29.375</v>
      </c>
      <c r="D1686" s="7">
        <v>4</v>
      </c>
      <c r="E1686" s="7">
        <v>10</v>
      </c>
      <c r="F1686" s="1" t="s">
        <v>9</v>
      </c>
    </row>
    <row r="1687" spans="1:6" x14ac:dyDescent="0.25">
      <c r="A1687" s="7">
        <v>1657</v>
      </c>
      <c r="B1687" s="1" t="s">
        <v>3223</v>
      </c>
      <c r="C1687" s="5">
        <v>17.8571428571429</v>
      </c>
      <c r="D1687" s="7">
        <v>2</v>
      </c>
      <c r="E1687" s="7">
        <v>2</v>
      </c>
      <c r="F1687" s="1" t="s">
        <v>112</v>
      </c>
    </row>
    <row r="1688" spans="1:6" x14ac:dyDescent="0.25">
      <c r="A1688" s="7">
        <v>1658</v>
      </c>
      <c r="B1688" s="1" t="s">
        <v>1533</v>
      </c>
      <c r="C1688" s="5">
        <v>26.640926640926601</v>
      </c>
      <c r="D1688" s="7">
        <v>4</v>
      </c>
      <c r="E1688" s="7">
        <v>6</v>
      </c>
      <c r="F1688" s="1" t="s">
        <v>15</v>
      </c>
    </row>
    <row r="1689" spans="1:6" x14ac:dyDescent="0.25">
      <c r="A1689" s="7">
        <v>1659</v>
      </c>
      <c r="B1689" s="1" t="s">
        <v>958</v>
      </c>
      <c r="C1689" s="5">
        <v>22.906403940886701</v>
      </c>
      <c r="D1689" s="7">
        <v>6</v>
      </c>
      <c r="E1689" s="7">
        <v>13</v>
      </c>
      <c r="F1689" s="1" t="s">
        <v>95</v>
      </c>
    </row>
    <row r="1690" spans="1:6" x14ac:dyDescent="0.25">
      <c r="A1690" s="7">
        <v>1660</v>
      </c>
      <c r="B1690" s="1" t="s">
        <v>2290</v>
      </c>
      <c r="C1690" s="5">
        <v>12.244897959183699</v>
      </c>
      <c r="D1690" s="7">
        <v>3</v>
      </c>
      <c r="E1690" s="7">
        <v>4</v>
      </c>
      <c r="F1690" s="1" t="s">
        <v>9</v>
      </c>
    </row>
    <row r="1691" spans="1:6" x14ac:dyDescent="0.25">
      <c r="A1691" s="7">
        <v>1661</v>
      </c>
      <c r="B1691" s="1" t="s">
        <v>3353</v>
      </c>
      <c r="C1691" s="5">
        <v>3.4111310592459598</v>
      </c>
      <c r="D1691" s="7">
        <v>2</v>
      </c>
      <c r="E1691" s="7">
        <v>4</v>
      </c>
      <c r="F1691" s="1" t="s">
        <v>9</v>
      </c>
    </row>
    <row r="1692" spans="1:6" x14ac:dyDescent="0.25">
      <c r="A1692" s="7">
        <v>1662</v>
      </c>
      <c r="B1692" s="1" t="s">
        <v>3564</v>
      </c>
      <c r="C1692" s="5">
        <v>7.7821011673151803</v>
      </c>
      <c r="D1692" s="7">
        <v>2</v>
      </c>
      <c r="E1692" s="7">
        <v>2</v>
      </c>
      <c r="F1692" s="1" t="s">
        <v>9</v>
      </c>
    </row>
    <row r="1693" spans="1:6" x14ac:dyDescent="0.25">
      <c r="A1693" s="7">
        <v>1663</v>
      </c>
      <c r="B1693" s="1" t="s">
        <v>466</v>
      </c>
      <c r="C1693" s="5">
        <v>34.177215189873401</v>
      </c>
      <c r="D1693" s="7">
        <v>11</v>
      </c>
      <c r="E1693" s="7">
        <v>61</v>
      </c>
      <c r="F1693" s="1" t="s">
        <v>15</v>
      </c>
    </row>
    <row r="1694" spans="1:6" x14ac:dyDescent="0.25">
      <c r="A1694" s="7">
        <v>1664</v>
      </c>
      <c r="B1694" s="1" t="s">
        <v>3591</v>
      </c>
      <c r="C1694" s="5">
        <v>20.192307692307701</v>
      </c>
      <c r="D1694" s="7">
        <v>2</v>
      </c>
      <c r="E1694" s="7">
        <v>2</v>
      </c>
      <c r="F1694" s="1" t="s">
        <v>203</v>
      </c>
    </row>
    <row r="1695" spans="1:6" x14ac:dyDescent="0.25">
      <c r="A1695" s="7">
        <v>1665</v>
      </c>
      <c r="B1695" s="1" t="s">
        <v>1284</v>
      </c>
      <c r="C1695" s="5">
        <v>24.066390041493801</v>
      </c>
      <c r="D1695" s="7">
        <v>5</v>
      </c>
      <c r="E1695" s="7">
        <v>43</v>
      </c>
      <c r="F1695" s="1" t="s">
        <v>9</v>
      </c>
    </row>
    <row r="1696" spans="1:6" x14ac:dyDescent="0.25">
      <c r="A1696" s="7">
        <v>1666</v>
      </c>
      <c r="B1696" s="1" t="s">
        <v>1756</v>
      </c>
      <c r="C1696" s="5">
        <v>13.807531380753099</v>
      </c>
      <c r="D1696" s="7">
        <v>4</v>
      </c>
      <c r="E1696" s="7">
        <v>10</v>
      </c>
      <c r="F1696" s="1" t="s">
        <v>22</v>
      </c>
    </row>
    <row r="1697" spans="1:6" x14ac:dyDescent="0.25">
      <c r="A1697" s="7">
        <v>1667</v>
      </c>
      <c r="B1697" s="1" t="s">
        <v>3441</v>
      </c>
      <c r="C1697" s="5">
        <v>13.804713804713799</v>
      </c>
      <c r="D1697" s="7">
        <v>2</v>
      </c>
      <c r="E1697" s="7">
        <v>2</v>
      </c>
      <c r="F1697" s="1" t="s">
        <v>15</v>
      </c>
    </row>
    <row r="1698" spans="1:6" x14ac:dyDescent="0.25">
      <c r="A1698" s="7">
        <v>1668</v>
      </c>
      <c r="B1698" s="1" t="s">
        <v>1913</v>
      </c>
      <c r="C1698" s="5">
        <v>16.113744075829398</v>
      </c>
      <c r="D1698" s="7">
        <v>3</v>
      </c>
      <c r="E1698" s="7">
        <v>7</v>
      </c>
      <c r="F1698" s="1" t="s">
        <v>7</v>
      </c>
    </row>
    <row r="1699" spans="1:6" x14ac:dyDescent="0.25">
      <c r="A1699" s="7">
        <v>1669</v>
      </c>
      <c r="B1699" s="1" t="s">
        <v>3516</v>
      </c>
      <c r="C1699" s="5">
        <v>9.375</v>
      </c>
      <c r="D1699" s="7">
        <v>2</v>
      </c>
      <c r="E1699" s="7">
        <v>2</v>
      </c>
      <c r="F1699" s="1" t="s">
        <v>9</v>
      </c>
    </row>
    <row r="1700" spans="1:6" x14ac:dyDescent="0.25">
      <c r="A1700" s="7">
        <v>1670</v>
      </c>
      <c r="B1700" s="1" t="s">
        <v>2230</v>
      </c>
      <c r="C1700" s="5">
        <v>8.6666666666666607</v>
      </c>
      <c r="D1700" s="7">
        <v>3</v>
      </c>
      <c r="E1700" s="7">
        <v>8</v>
      </c>
      <c r="F1700" s="1" t="s">
        <v>22</v>
      </c>
    </row>
    <row r="1701" spans="1:6" x14ac:dyDescent="0.25">
      <c r="A1701" s="7">
        <v>1671</v>
      </c>
      <c r="B1701" s="1" t="s">
        <v>868</v>
      </c>
      <c r="C1701" s="5">
        <v>9.4693028095733602</v>
      </c>
      <c r="D1701" s="7">
        <v>7</v>
      </c>
      <c r="E1701" s="7">
        <v>9</v>
      </c>
      <c r="F1701" s="1" t="s">
        <v>22</v>
      </c>
    </row>
    <row r="1702" spans="1:6" x14ac:dyDescent="0.25">
      <c r="A1702" s="7">
        <v>1672</v>
      </c>
      <c r="B1702" s="1" t="s">
        <v>1058</v>
      </c>
      <c r="C1702" s="5">
        <v>9.6406660823838699</v>
      </c>
      <c r="D1702" s="7">
        <v>6</v>
      </c>
      <c r="E1702" s="7">
        <v>13</v>
      </c>
      <c r="F1702" s="1" t="s">
        <v>9</v>
      </c>
    </row>
    <row r="1703" spans="1:6" x14ac:dyDescent="0.25">
      <c r="A1703" s="7">
        <v>1673</v>
      </c>
      <c r="B1703" s="1" t="s">
        <v>2444</v>
      </c>
      <c r="C1703" s="5">
        <v>4.1938490214352298</v>
      </c>
      <c r="D1703" s="7">
        <v>3</v>
      </c>
      <c r="E1703" s="7">
        <v>3</v>
      </c>
      <c r="F1703" s="1" t="s">
        <v>43</v>
      </c>
    </row>
    <row r="1704" spans="1:6" x14ac:dyDescent="0.25">
      <c r="A1704" s="7">
        <v>1674</v>
      </c>
      <c r="B1704" s="1" t="s">
        <v>1197</v>
      </c>
      <c r="C1704" s="5">
        <v>21.086261980830699</v>
      </c>
      <c r="D1704" s="7">
        <v>5</v>
      </c>
      <c r="E1704" s="7">
        <v>14</v>
      </c>
      <c r="F1704" s="1" t="s">
        <v>7</v>
      </c>
    </row>
    <row r="1705" spans="1:6" x14ac:dyDescent="0.25">
      <c r="A1705" s="7">
        <v>1675</v>
      </c>
      <c r="B1705" s="1" t="s">
        <v>2006</v>
      </c>
      <c r="C1705" s="5">
        <v>8.7286527514231498</v>
      </c>
      <c r="D1705" s="7">
        <v>3</v>
      </c>
      <c r="E1705" s="7">
        <v>3</v>
      </c>
      <c r="F1705" s="1" t="s">
        <v>22</v>
      </c>
    </row>
    <row r="1706" spans="1:6" x14ac:dyDescent="0.25">
      <c r="A1706" s="7">
        <v>1676</v>
      </c>
      <c r="B1706" s="1" t="s">
        <v>3290</v>
      </c>
      <c r="C1706" s="5">
        <v>4.9261083743842402</v>
      </c>
      <c r="D1706" s="7">
        <v>2</v>
      </c>
      <c r="E1706" s="7">
        <v>2</v>
      </c>
      <c r="F1706" s="1" t="s">
        <v>15</v>
      </c>
    </row>
    <row r="1707" spans="1:6" x14ac:dyDescent="0.25">
      <c r="A1707" s="7">
        <v>1677</v>
      </c>
      <c r="B1707" s="1" t="s">
        <v>957</v>
      </c>
      <c r="C1707" s="5">
        <v>18.475073313783</v>
      </c>
      <c r="D1707" s="7">
        <v>6</v>
      </c>
      <c r="E1707" s="7">
        <v>13</v>
      </c>
      <c r="F1707" s="1" t="s">
        <v>95</v>
      </c>
    </row>
    <row r="1708" spans="1:6" x14ac:dyDescent="0.25">
      <c r="A1708" s="7">
        <v>1678</v>
      </c>
      <c r="B1708" s="1" t="s">
        <v>3461</v>
      </c>
      <c r="C1708" s="5">
        <v>28.865979381443299</v>
      </c>
      <c r="D1708" s="7">
        <v>2</v>
      </c>
      <c r="E1708" s="7">
        <v>4</v>
      </c>
      <c r="F1708" s="1" t="s">
        <v>22</v>
      </c>
    </row>
    <row r="1709" spans="1:6" x14ac:dyDescent="0.25">
      <c r="A1709" s="7">
        <v>1679</v>
      </c>
      <c r="B1709" s="1" t="s">
        <v>1748</v>
      </c>
      <c r="C1709" s="5">
        <v>13.5278514588859</v>
      </c>
      <c r="D1709" s="7">
        <v>4</v>
      </c>
      <c r="E1709" s="7">
        <v>7</v>
      </c>
      <c r="F1709" s="1" t="s">
        <v>22</v>
      </c>
    </row>
    <row r="1710" spans="1:6" x14ac:dyDescent="0.25">
      <c r="A1710" s="7">
        <v>1680</v>
      </c>
      <c r="B1710" s="1" t="s">
        <v>1203</v>
      </c>
      <c r="C1710" s="5">
        <v>45.378151260504197</v>
      </c>
      <c r="D1710" s="7">
        <v>5</v>
      </c>
      <c r="E1710" s="7">
        <v>22</v>
      </c>
      <c r="F1710" s="1" t="s">
        <v>7</v>
      </c>
    </row>
    <row r="1711" spans="1:6" x14ac:dyDescent="0.25">
      <c r="A1711" s="7">
        <v>1681</v>
      </c>
      <c r="B1711" s="1" t="s">
        <v>749</v>
      </c>
      <c r="C1711" s="5">
        <v>32.568807339449499</v>
      </c>
      <c r="D1711" s="7">
        <v>8</v>
      </c>
      <c r="E1711" s="7">
        <v>11</v>
      </c>
      <c r="F1711" s="1" t="s">
        <v>9</v>
      </c>
    </row>
    <row r="1712" spans="1:6" x14ac:dyDescent="0.25">
      <c r="A1712" s="7">
        <v>1682</v>
      </c>
      <c r="B1712" s="1" t="s">
        <v>1075</v>
      </c>
      <c r="C1712" s="5">
        <v>7.5601374570446698</v>
      </c>
      <c r="D1712" s="7">
        <v>6</v>
      </c>
      <c r="E1712" s="7">
        <v>12</v>
      </c>
      <c r="F1712" s="1" t="s">
        <v>9</v>
      </c>
    </row>
    <row r="1713" spans="1:6" x14ac:dyDescent="0.25">
      <c r="A1713" s="7">
        <v>1683</v>
      </c>
      <c r="B1713" s="1" t="s">
        <v>1510</v>
      </c>
      <c r="C1713" s="5">
        <v>20.5607476635514</v>
      </c>
      <c r="D1713" s="7">
        <v>4</v>
      </c>
      <c r="E1713" s="7">
        <v>4</v>
      </c>
      <c r="F1713" s="1" t="s">
        <v>7</v>
      </c>
    </row>
    <row r="1714" spans="1:6" x14ac:dyDescent="0.25">
      <c r="A1714" s="7">
        <v>1684</v>
      </c>
      <c r="B1714" s="1" t="s">
        <v>1112</v>
      </c>
      <c r="C1714" s="5">
        <v>22.1212121212121</v>
      </c>
      <c r="D1714" s="7">
        <v>6</v>
      </c>
      <c r="E1714" s="7">
        <v>51</v>
      </c>
      <c r="F1714" s="1" t="s">
        <v>15</v>
      </c>
    </row>
    <row r="1715" spans="1:6" x14ac:dyDescent="0.25">
      <c r="A1715" s="7">
        <v>1685</v>
      </c>
      <c r="B1715" s="1" t="s">
        <v>3149</v>
      </c>
      <c r="C1715" s="5">
        <v>1.8736988202637099</v>
      </c>
      <c r="D1715" s="7">
        <v>2</v>
      </c>
      <c r="E1715" s="7">
        <v>2</v>
      </c>
      <c r="F1715" s="1" t="s">
        <v>9</v>
      </c>
    </row>
    <row r="1716" spans="1:6" x14ac:dyDescent="0.25">
      <c r="A1716" s="7">
        <v>1686</v>
      </c>
      <c r="B1716" s="1" t="s">
        <v>755</v>
      </c>
      <c r="C1716" s="5">
        <v>14.209115281501299</v>
      </c>
      <c r="D1716" s="7">
        <v>8</v>
      </c>
      <c r="E1716" s="7">
        <v>22</v>
      </c>
      <c r="F1716" s="1" t="s">
        <v>9</v>
      </c>
    </row>
    <row r="1717" spans="1:6" x14ac:dyDescent="0.25">
      <c r="A1717" s="7">
        <v>1687</v>
      </c>
      <c r="B1717" s="1" t="s">
        <v>2394</v>
      </c>
      <c r="C1717" s="5">
        <v>17.417417417417401</v>
      </c>
      <c r="D1717" s="7">
        <v>3</v>
      </c>
      <c r="E1717" s="7">
        <v>3</v>
      </c>
      <c r="F1717" s="1" t="s">
        <v>2393</v>
      </c>
    </row>
    <row r="1718" spans="1:6" x14ac:dyDescent="0.25">
      <c r="A1718" s="7">
        <v>1688</v>
      </c>
      <c r="B1718" s="1" t="s">
        <v>1841</v>
      </c>
      <c r="C1718" s="5">
        <v>18.181818181818201</v>
      </c>
      <c r="D1718" s="7">
        <v>4</v>
      </c>
      <c r="E1718" s="7">
        <v>4</v>
      </c>
      <c r="F1718" s="1" t="s">
        <v>22</v>
      </c>
    </row>
    <row r="1719" spans="1:6" x14ac:dyDescent="0.25">
      <c r="A1719" s="7">
        <v>1689</v>
      </c>
      <c r="B1719" s="1" t="s">
        <v>3435</v>
      </c>
      <c r="C1719" s="5">
        <v>5.1724137931034502</v>
      </c>
      <c r="D1719" s="7">
        <v>2</v>
      </c>
      <c r="E1719" s="7">
        <v>2</v>
      </c>
      <c r="F1719" s="1" t="s">
        <v>15</v>
      </c>
    </row>
    <row r="1720" spans="1:6" x14ac:dyDescent="0.25">
      <c r="A1720" s="7">
        <v>1690</v>
      </c>
      <c r="B1720" s="1" t="s">
        <v>2699</v>
      </c>
      <c r="C1720" s="5">
        <v>6.8345323741007196</v>
      </c>
      <c r="D1720" s="7">
        <v>2</v>
      </c>
      <c r="E1720" s="7">
        <v>2</v>
      </c>
      <c r="F1720" s="1" t="s">
        <v>15</v>
      </c>
    </row>
    <row r="1721" spans="1:6" x14ac:dyDescent="0.25">
      <c r="A1721" s="7">
        <v>1691</v>
      </c>
      <c r="B1721" s="1" t="s">
        <v>1796</v>
      </c>
      <c r="C1721" s="5">
        <v>15.960099750623399</v>
      </c>
      <c r="D1721" s="7">
        <v>4</v>
      </c>
      <c r="E1721" s="7">
        <v>4</v>
      </c>
      <c r="F1721" s="1" t="s">
        <v>9</v>
      </c>
    </row>
    <row r="1722" spans="1:6" x14ac:dyDescent="0.25">
      <c r="A1722" s="7">
        <v>1692</v>
      </c>
      <c r="B1722" s="1" t="s">
        <v>2424</v>
      </c>
      <c r="C1722" s="5">
        <v>8.7878787878787907</v>
      </c>
      <c r="D1722" s="7">
        <v>3</v>
      </c>
      <c r="E1722" s="7">
        <v>6</v>
      </c>
      <c r="F1722" s="1" t="s">
        <v>15</v>
      </c>
    </row>
    <row r="1723" spans="1:6" x14ac:dyDescent="0.25">
      <c r="A1723" s="7">
        <v>1693</v>
      </c>
      <c r="B1723" s="1" t="s">
        <v>3117</v>
      </c>
      <c r="C1723" s="5">
        <v>8.0110497237569103</v>
      </c>
      <c r="D1723" s="7">
        <v>2</v>
      </c>
      <c r="E1723" s="7">
        <v>3</v>
      </c>
      <c r="F1723" s="1" t="s">
        <v>7</v>
      </c>
    </row>
    <row r="1724" spans="1:6" x14ac:dyDescent="0.25">
      <c r="A1724" s="7">
        <v>1694</v>
      </c>
      <c r="B1724" s="1" t="s">
        <v>906</v>
      </c>
      <c r="C1724" s="5">
        <v>16.083916083916101</v>
      </c>
      <c r="D1724" s="7">
        <v>7</v>
      </c>
      <c r="E1724" s="7">
        <v>15</v>
      </c>
      <c r="F1724" s="1" t="s">
        <v>9</v>
      </c>
    </row>
    <row r="1725" spans="1:6" x14ac:dyDescent="0.25">
      <c r="A1725" s="7">
        <v>1695</v>
      </c>
      <c r="B1725" s="1" t="s">
        <v>1985</v>
      </c>
      <c r="C1725" s="5">
        <v>27.433628318584098</v>
      </c>
      <c r="D1725" s="7">
        <v>3</v>
      </c>
      <c r="E1725" s="7">
        <v>7</v>
      </c>
      <c r="F1725" s="1" t="s">
        <v>15</v>
      </c>
    </row>
    <row r="1726" spans="1:6" x14ac:dyDescent="0.25">
      <c r="A1726" s="7">
        <v>1696</v>
      </c>
      <c r="B1726" s="1" t="s">
        <v>721</v>
      </c>
      <c r="C1726" s="5">
        <v>19.117647058823501</v>
      </c>
      <c r="D1726" s="7">
        <v>8</v>
      </c>
      <c r="E1726" s="7">
        <v>15</v>
      </c>
      <c r="F1726" s="1" t="s">
        <v>15</v>
      </c>
    </row>
    <row r="1727" spans="1:6" x14ac:dyDescent="0.25">
      <c r="A1727" s="7">
        <v>1697</v>
      </c>
      <c r="B1727" s="1" t="s">
        <v>2901</v>
      </c>
      <c r="C1727" s="5">
        <v>3.6036036036036001</v>
      </c>
      <c r="D1727" s="7">
        <v>2</v>
      </c>
      <c r="E1727" s="7">
        <v>2</v>
      </c>
      <c r="F1727" s="1" t="s">
        <v>9</v>
      </c>
    </row>
    <row r="1728" spans="1:6" x14ac:dyDescent="0.25">
      <c r="A1728" s="7">
        <v>1698</v>
      </c>
      <c r="B1728" s="1" t="s">
        <v>1016</v>
      </c>
      <c r="C1728" s="5">
        <v>20.121951219512201</v>
      </c>
      <c r="D1728" s="7">
        <v>6</v>
      </c>
      <c r="E1728" s="7">
        <v>8</v>
      </c>
      <c r="F1728" s="1" t="s">
        <v>22</v>
      </c>
    </row>
    <row r="1729" spans="1:6" x14ac:dyDescent="0.25">
      <c r="A1729" s="7">
        <v>1699</v>
      </c>
      <c r="B1729" s="1" t="s">
        <v>3549</v>
      </c>
      <c r="C1729" s="5">
        <v>6.5909090909090899</v>
      </c>
      <c r="D1729" s="7">
        <v>2</v>
      </c>
      <c r="E1729" s="7">
        <v>2</v>
      </c>
      <c r="F1729" s="1" t="s">
        <v>9</v>
      </c>
    </row>
    <row r="1730" spans="1:6" x14ac:dyDescent="0.25">
      <c r="A1730" s="7">
        <v>1700</v>
      </c>
      <c r="B1730" s="1" t="s">
        <v>2158</v>
      </c>
      <c r="C1730" s="5">
        <v>8.3333333333333393</v>
      </c>
      <c r="D1730" s="7">
        <v>3</v>
      </c>
      <c r="E1730" s="7">
        <v>4</v>
      </c>
      <c r="F1730" s="1" t="s">
        <v>9</v>
      </c>
    </row>
    <row r="1731" spans="1:6" x14ac:dyDescent="0.25">
      <c r="A1731" s="7">
        <v>1701</v>
      </c>
      <c r="B1731" s="1" t="s">
        <v>81</v>
      </c>
      <c r="C1731" s="5">
        <v>46.25</v>
      </c>
      <c r="D1731" s="7">
        <v>32</v>
      </c>
      <c r="E1731" s="7">
        <v>821</v>
      </c>
      <c r="F1731" s="1" t="s">
        <v>9</v>
      </c>
    </row>
    <row r="1732" spans="1:6" x14ac:dyDescent="0.25">
      <c r="A1732" s="7">
        <v>1702</v>
      </c>
      <c r="B1732" s="1" t="s">
        <v>328</v>
      </c>
      <c r="C1732" s="5">
        <v>32.407407407407398</v>
      </c>
      <c r="D1732" s="7">
        <v>14</v>
      </c>
      <c r="E1732" s="7">
        <v>177</v>
      </c>
      <c r="F1732" s="1" t="s">
        <v>9</v>
      </c>
    </row>
    <row r="1733" spans="1:6" x14ac:dyDescent="0.25">
      <c r="A1733" s="7">
        <v>1703</v>
      </c>
      <c r="B1733" s="1" t="s">
        <v>269</v>
      </c>
      <c r="C1733" s="5">
        <v>45.378151260504197</v>
      </c>
      <c r="D1733" s="7">
        <v>16</v>
      </c>
      <c r="E1733" s="7">
        <v>117</v>
      </c>
      <c r="F1733" s="1" t="s">
        <v>9</v>
      </c>
    </row>
    <row r="1734" spans="1:6" x14ac:dyDescent="0.25">
      <c r="A1734" s="7">
        <v>1704</v>
      </c>
      <c r="B1734" s="1" t="s">
        <v>327</v>
      </c>
      <c r="C1734" s="5">
        <v>28.030303030302999</v>
      </c>
      <c r="D1734" s="7">
        <v>14</v>
      </c>
      <c r="E1734" s="7">
        <v>242</v>
      </c>
      <c r="F1734" s="1" t="s">
        <v>9</v>
      </c>
    </row>
    <row r="1735" spans="1:6" x14ac:dyDescent="0.25">
      <c r="A1735" s="7">
        <v>1705</v>
      </c>
      <c r="B1735" s="1" t="s">
        <v>3484</v>
      </c>
      <c r="C1735" s="5">
        <v>12.9032258064516</v>
      </c>
      <c r="D1735" s="7">
        <v>2</v>
      </c>
      <c r="E1735" s="7">
        <v>2</v>
      </c>
      <c r="F1735" s="1" t="s">
        <v>134</v>
      </c>
    </row>
    <row r="1736" spans="1:6" x14ac:dyDescent="0.25">
      <c r="A1736" s="7">
        <v>1706</v>
      </c>
      <c r="B1736" s="1" t="s">
        <v>783</v>
      </c>
      <c r="C1736" s="5">
        <v>31.25</v>
      </c>
      <c r="D1736" s="7">
        <v>8</v>
      </c>
      <c r="E1736" s="7">
        <v>26</v>
      </c>
      <c r="F1736" s="1" t="s">
        <v>9</v>
      </c>
    </row>
    <row r="1737" spans="1:6" x14ac:dyDescent="0.25">
      <c r="A1737" s="7">
        <v>1707</v>
      </c>
      <c r="B1737" s="1" t="s">
        <v>1800</v>
      </c>
      <c r="C1737" s="5">
        <v>10.0686498855835</v>
      </c>
      <c r="D1737" s="7">
        <v>4</v>
      </c>
      <c r="E1737" s="7">
        <v>8</v>
      </c>
      <c r="F1737" s="1" t="s">
        <v>7</v>
      </c>
    </row>
    <row r="1738" spans="1:6" x14ac:dyDescent="0.25">
      <c r="A1738" s="7">
        <v>1708</v>
      </c>
      <c r="B1738" s="1" t="s">
        <v>1454</v>
      </c>
      <c r="C1738" s="5">
        <v>27.4509803921569</v>
      </c>
      <c r="D1738" s="7">
        <v>5</v>
      </c>
      <c r="E1738" s="7">
        <v>7</v>
      </c>
      <c r="F1738" s="1" t="s">
        <v>9</v>
      </c>
    </row>
    <row r="1739" spans="1:6" x14ac:dyDescent="0.25">
      <c r="A1739" s="7">
        <v>1709</v>
      </c>
      <c r="B1739" s="1" t="s">
        <v>1990</v>
      </c>
      <c r="C1739" s="5">
        <v>9.79020979020979</v>
      </c>
      <c r="D1739" s="7">
        <v>3</v>
      </c>
      <c r="E1739" s="7">
        <v>5</v>
      </c>
      <c r="F1739" s="1" t="s">
        <v>15</v>
      </c>
    </row>
    <row r="1740" spans="1:6" x14ac:dyDescent="0.25">
      <c r="A1740" s="7">
        <v>1710</v>
      </c>
      <c r="B1740" s="1" t="s">
        <v>2390</v>
      </c>
      <c r="C1740" s="5">
        <v>6.4049586776859497</v>
      </c>
      <c r="D1740" s="7">
        <v>3</v>
      </c>
      <c r="E1740" s="7">
        <v>5</v>
      </c>
      <c r="F1740" s="1" t="s">
        <v>203</v>
      </c>
    </row>
    <row r="1741" spans="1:6" x14ac:dyDescent="0.25">
      <c r="A1741" s="7">
        <v>1711</v>
      </c>
      <c r="B1741" s="1" t="s">
        <v>3554</v>
      </c>
      <c r="C1741" s="5">
        <v>15.662650602409601</v>
      </c>
      <c r="D1741" s="7">
        <v>2</v>
      </c>
      <c r="E1741" s="7">
        <v>3</v>
      </c>
      <c r="F1741" s="1" t="s">
        <v>9</v>
      </c>
    </row>
    <row r="1742" spans="1:6" x14ac:dyDescent="0.25">
      <c r="A1742" s="7">
        <v>1712</v>
      </c>
      <c r="B1742" s="1" t="s">
        <v>148</v>
      </c>
      <c r="C1742" s="5">
        <v>47.023809523809497</v>
      </c>
      <c r="D1742" s="7">
        <v>23</v>
      </c>
      <c r="E1742" s="7">
        <v>208</v>
      </c>
      <c r="F1742" s="1" t="s">
        <v>112</v>
      </c>
    </row>
    <row r="1743" spans="1:6" x14ac:dyDescent="0.25">
      <c r="A1743" s="7">
        <v>1713</v>
      </c>
      <c r="B1743" s="1" t="s">
        <v>1979</v>
      </c>
      <c r="C1743" s="5">
        <v>20.187793427230002</v>
      </c>
      <c r="D1743" s="7">
        <v>3</v>
      </c>
      <c r="E1743" s="7">
        <v>7</v>
      </c>
      <c r="F1743" s="1" t="s">
        <v>15</v>
      </c>
    </row>
    <row r="1744" spans="1:6" x14ac:dyDescent="0.25">
      <c r="A1744" s="7">
        <v>1714</v>
      </c>
      <c r="B1744" s="1" t="s">
        <v>3566</v>
      </c>
      <c r="C1744" s="5">
        <v>9.3959731543624194</v>
      </c>
      <c r="D1744" s="7">
        <v>2</v>
      </c>
      <c r="E1744" s="7">
        <v>2</v>
      </c>
      <c r="F1744" s="1" t="s">
        <v>112</v>
      </c>
    </row>
    <row r="1745" spans="1:6" x14ac:dyDescent="0.25">
      <c r="A1745" s="7">
        <v>1715</v>
      </c>
      <c r="B1745" s="1" t="s">
        <v>3524</v>
      </c>
      <c r="C1745" s="5">
        <v>5.4385964912280702</v>
      </c>
      <c r="D1745" s="7">
        <v>2</v>
      </c>
      <c r="E1745" s="7">
        <v>2</v>
      </c>
      <c r="F1745" s="1" t="s">
        <v>9</v>
      </c>
    </row>
    <row r="1746" spans="1:6" x14ac:dyDescent="0.25">
      <c r="A1746" s="7">
        <v>1716</v>
      </c>
      <c r="B1746" s="1" t="s">
        <v>1757</v>
      </c>
      <c r="C1746" s="5">
        <v>20.7792207792208</v>
      </c>
      <c r="D1746" s="7">
        <v>4</v>
      </c>
      <c r="E1746" s="7">
        <v>13</v>
      </c>
      <c r="F1746" s="1" t="s">
        <v>134</v>
      </c>
    </row>
    <row r="1747" spans="1:6" x14ac:dyDescent="0.25">
      <c r="A1747" s="7">
        <v>1717</v>
      </c>
      <c r="B1747" s="1" t="s">
        <v>2580</v>
      </c>
      <c r="D1747" s="7">
        <v>2</v>
      </c>
      <c r="E1747" s="7">
        <v>2</v>
      </c>
      <c r="F1747" s="1"/>
    </row>
    <row r="1748" spans="1:6" x14ac:dyDescent="0.25">
      <c r="A1748" s="7">
        <v>1718</v>
      </c>
      <c r="B1748" s="1" t="s">
        <v>3381</v>
      </c>
      <c r="C1748" s="5">
        <v>5.2941176470588198</v>
      </c>
      <c r="D1748" s="7">
        <v>2</v>
      </c>
      <c r="E1748" s="7">
        <v>2</v>
      </c>
      <c r="F1748" s="1" t="s">
        <v>84</v>
      </c>
    </row>
    <row r="1749" spans="1:6" x14ac:dyDescent="0.25">
      <c r="A1749" s="7">
        <v>1719</v>
      </c>
      <c r="B1749" s="1" t="s">
        <v>2306</v>
      </c>
      <c r="C1749" s="5">
        <v>4.2269187986651797</v>
      </c>
      <c r="D1749" s="7">
        <v>3</v>
      </c>
      <c r="E1749" s="7">
        <v>3</v>
      </c>
      <c r="F1749" s="1" t="s">
        <v>20</v>
      </c>
    </row>
    <row r="1750" spans="1:6" x14ac:dyDescent="0.25">
      <c r="A1750" s="7">
        <v>1720</v>
      </c>
      <c r="B1750" s="1" t="s">
        <v>715</v>
      </c>
      <c r="C1750" s="5">
        <v>14.1558441558442</v>
      </c>
      <c r="D1750" s="7">
        <v>8</v>
      </c>
      <c r="E1750" s="7">
        <v>12</v>
      </c>
      <c r="F1750" s="1" t="s">
        <v>7</v>
      </c>
    </row>
    <row r="1751" spans="1:6" x14ac:dyDescent="0.25">
      <c r="A1751" s="7">
        <v>1721</v>
      </c>
      <c r="B1751" s="1" t="s">
        <v>2973</v>
      </c>
      <c r="C1751" s="5">
        <v>4.7619047619047601</v>
      </c>
      <c r="D1751" s="7">
        <v>2</v>
      </c>
      <c r="E1751" s="7">
        <v>10</v>
      </c>
      <c r="F1751" s="1" t="s">
        <v>9</v>
      </c>
    </row>
    <row r="1752" spans="1:6" x14ac:dyDescent="0.25">
      <c r="A1752" s="7">
        <v>1722</v>
      </c>
      <c r="B1752" s="1" t="s">
        <v>2601</v>
      </c>
      <c r="C1752" s="5">
        <v>4.7021943573667704</v>
      </c>
      <c r="D1752" s="7">
        <v>2</v>
      </c>
      <c r="E1752" s="7">
        <v>2</v>
      </c>
      <c r="F1752" s="1" t="s">
        <v>84</v>
      </c>
    </row>
    <row r="1753" spans="1:6" x14ac:dyDescent="0.25">
      <c r="A1753" s="7">
        <v>1723</v>
      </c>
      <c r="B1753" s="1" t="s">
        <v>3567</v>
      </c>
      <c r="C1753" s="5">
        <v>10.6451612903226</v>
      </c>
      <c r="D1753" s="7">
        <v>2</v>
      </c>
      <c r="E1753" s="7">
        <v>4</v>
      </c>
      <c r="F1753" s="1" t="s">
        <v>112</v>
      </c>
    </row>
    <row r="1754" spans="1:6" x14ac:dyDescent="0.25">
      <c r="A1754" s="7">
        <v>1724</v>
      </c>
      <c r="B1754" s="1" t="s">
        <v>2728</v>
      </c>
      <c r="C1754" s="5">
        <v>7.5067024128686297</v>
      </c>
      <c r="D1754" s="7">
        <v>2</v>
      </c>
      <c r="E1754" s="7">
        <v>2</v>
      </c>
      <c r="F1754" s="1" t="s">
        <v>15</v>
      </c>
    </row>
    <row r="1755" spans="1:6" x14ac:dyDescent="0.25">
      <c r="A1755" s="7">
        <v>1725</v>
      </c>
      <c r="B1755" s="1" t="s">
        <v>1618</v>
      </c>
      <c r="C1755" s="5">
        <v>5.5900621118012399</v>
      </c>
      <c r="D1755" s="7">
        <v>4</v>
      </c>
      <c r="E1755" s="7">
        <v>5</v>
      </c>
      <c r="F1755" s="1" t="s">
        <v>9</v>
      </c>
    </row>
    <row r="1756" spans="1:6" x14ac:dyDescent="0.25">
      <c r="A1756" s="7">
        <v>1726</v>
      </c>
      <c r="B1756" s="1" t="s">
        <v>3584</v>
      </c>
      <c r="C1756" s="5">
        <v>8.1632653061224492</v>
      </c>
      <c r="D1756" s="7">
        <v>2</v>
      </c>
      <c r="E1756" s="7">
        <v>2</v>
      </c>
      <c r="F1756" s="1" t="s">
        <v>203</v>
      </c>
    </row>
    <row r="1757" spans="1:6" x14ac:dyDescent="0.25">
      <c r="A1757" s="7">
        <v>1727</v>
      </c>
      <c r="B1757" s="1" t="s">
        <v>675</v>
      </c>
      <c r="C1757" s="5">
        <v>34.536082474226802</v>
      </c>
      <c r="D1757" s="7">
        <v>9</v>
      </c>
      <c r="E1757" s="7">
        <v>16</v>
      </c>
      <c r="F1757" s="1" t="s">
        <v>112</v>
      </c>
    </row>
    <row r="1758" spans="1:6" x14ac:dyDescent="0.25">
      <c r="A1758" s="7">
        <v>1728</v>
      </c>
      <c r="B1758" s="1" t="s">
        <v>2383</v>
      </c>
      <c r="C1758" s="5">
        <v>8.1585081585081607</v>
      </c>
      <c r="D1758" s="7">
        <v>3</v>
      </c>
      <c r="E1758" s="7">
        <v>8</v>
      </c>
      <c r="F1758" s="1" t="s">
        <v>9</v>
      </c>
    </row>
    <row r="1759" spans="1:6" x14ac:dyDescent="0.25">
      <c r="A1759" s="7">
        <v>1729</v>
      </c>
      <c r="B1759" s="1" t="s">
        <v>2888</v>
      </c>
      <c r="C1759" s="5">
        <v>19.130434782608699</v>
      </c>
      <c r="D1759" s="7">
        <v>2</v>
      </c>
      <c r="E1759" s="7">
        <v>2</v>
      </c>
      <c r="F1759" s="1" t="s">
        <v>797</v>
      </c>
    </row>
    <row r="1760" spans="1:6" x14ac:dyDescent="0.25">
      <c r="A1760" s="7">
        <v>1730</v>
      </c>
      <c r="B1760" s="1" t="s">
        <v>2427</v>
      </c>
      <c r="C1760" s="5">
        <v>24.878048780487799</v>
      </c>
      <c r="D1760" s="7">
        <v>3</v>
      </c>
      <c r="E1760" s="7">
        <v>12</v>
      </c>
      <c r="F1760" s="1" t="s">
        <v>15</v>
      </c>
    </row>
    <row r="1761" spans="1:6" x14ac:dyDescent="0.25">
      <c r="A1761" s="7">
        <v>1731</v>
      </c>
      <c r="B1761" s="1" t="s">
        <v>3477</v>
      </c>
      <c r="C1761" s="5">
        <v>6.0842433697347902</v>
      </c>
      <c r="D1761" s="7">
        <v>2</v>
      </c>
      <c r="E1761" s="7">
        <v>2</v>
      </c>
      <c r="F1761" s="1" t="s">
        <v>43</v>
      </c>
    </row>
    <row r="1762" spans="1:6" x14ac:dyDescent="0.25">
      <c r="A1762" s="7">
        <v>1732</v>
      </c>
      <c r="B1762" s="1" t="s">
        <v>1727</v>
      </c>
      <c r="C1762" s="5">
        <v>8.3511777301927204</v>
      </c>
      <c r="D1762" s="7">
        <v>4</v>
      </c>
      <c r="E1762" s="7">
        <v>5</v>
      </c>
      <c r="F1762" s="1" t="s">
        <v>9</v>
      </c>
    </row>
    <row r="1763" spans="1:6" x14ac:dyDescent="0.25">
      <c r="A1763" s="7">
        <v>1733</v>
      </c>
      <c r="B1763" s="1" t="s">
        <v>2330</v>
      </c>
      <c r="C1763" s="5">
        <v>31.645569620253202</v>
      </c>
      <c r="D1763" s="7">
        <v>3</v>
      </c>
      <c r="E1763" s="7">
        <v>6</v>
      </c>
      <c r="F1763" s="1" t="s">
        <v>9</v>
      </c>
    </row>
    <row r="1764" spans="1:6" x14ac:dyDescent="0.25">
      <c r="A1764" s="7">
        <v>1734</v>
      </c>
      <c r="B1764" s="1" t="s">
        <v>2865</v>
      </c>
      <c r="C1764" s="5">
        <v>4.2479908151549903</v>
      </c>
      <c r="D1764" s="7">
        <v>2</v>
      </c>
      <c r="E1764" s="7">
        <v>2</v>
      </c>
      <c r="F1764" s="1" t="s">
        <v>20</v>
      </c>
    </row>
    <row r="1765" spans="1:6" x14ac:dyDescent="0.25">
      <c r="A1765" s="7">
        <v>1735</v>
      </c>
      <c r="B1765" s="1" t="s">
        <v>1507</v>
      </c>
      <c r="C1765" s="5">
        <v>30.909090909090899</v>
      </c>
      <c r="D1765" s="7">
        <v>4</v>
      </c>
      <c r="E1765" s="7">
        <v>6</v>
      </c>
      <c r="F1765" s="1" t="s">
        <v>7</v>
      </c>
    </row>
    <row r="1766" spans="1:6" x14ac:dyDescent="0.25">
      <c r="A1766" s="7">
        <v>1736</v>
      </c>
      <c r="B1766" s="1" t="s">
        <v>3553</v>
      </c>
      <c r="C1766" s="5">
        <v>13.068181818181801</v>
      </c>
      <c r="D1766" s="7">
        <v>2</v>
      </c>
      <c r="E1766" s="7">
        <v>2</v>
      </c>
      <c r="F1766" s="1" t="s">
        <v>9</v>
      </c>
    </row>
    <row r="1767" spans="1:6" x14ac:dyDescent="0.25">
      <c r="A1767" s="7">
        <v>1737</v>
      </c>
      <c r="B1767" s="1" t="s">
        <v>3076</v>
      </c>
      <c r="C1767" s="5">
        <v>6.1185468451242802</v>
      </c>
      <c r="D1767" s="7">
        <v>2</v>
      </c>
      <c r="E1767" s="7">
        <v>2</v>
      </c>
      <c r="F1767" s="1" t="s">
        <v>15</v>
      </c>
    </row>
    <row r="1768" spans="1:6" x14ac:dyDescent="0.25">
      <c r="A1768" s="7">
        <v>1738</v>
      </c>
      <c r="B1768" s="1" t="s">
        <v>2905</v>
      </c>
      <c r="C1768" s="5">
        <v>13.8775510204082</v>
      </c>
      <c r="D1768" s="7">
        <v>2</v>
      </c>
      <c r="E1768" s="7">
        <v>4</v>
      </c>
      <c r="F1768" s="1" t="s">
        <v>9</v>
      </c>
    </row>
    <row r="1769" spans="1:6" x14ac:dyDescent="0.25">
      <c r="A1769" s="7">
        <v>1739</v>
      </c>
      <c r="B1769" s="1" t="s">
        <v>1057</v>
      </c>
      <c r="C1769" s="5">
        <v>18.126272912423602</v>
      </c>
      <c r="D1769" s="7">
        <v>6</v>
      </c>
      <c r="E1769" s="7">
        <v>18</v>
      </c>
      <c r="F1769" s="1" t="s">
        <v>9</v>
      </c>
    </row>
    <row r="1770" spans="1:6" x14ac:dyDescent="0.25">
      <c r="A1770" s="7">
        <v>1740</v>
      </c>
      <c r="B1770" s="1" t="s">
        <v>3389</v>
      </c>
      <c r="C1770" s="5">
        <v>4.6052631578947398</v>
      </c>
      <c r="D1770" s="7">
        <v>2</v>
      </c>
      <c r="E1770" s="7">
        <v>2</v>
      </c>
      <c r="F1770" s="1" t="s">
        <v>7</v>
      </c>
    </row>
    <row r="1771" spans="1:6" x14ac:dyDescent="0.25">
      <c r="A1771" s="7">
        <v>1741</v>
      </c>
      <c r="B1771" s="1" t="s">
        <v>1752</v>
      </c>
      <c r="C1771" s="5">
        <v>21.481481481481499</v>
      </c>
      <c r="D1771" s="7">
        <v>4</v>
      </c>
      <c r="E1771" s="7">
        <v>9</v>
      </c>
      <c r="F1771" s="1" t="s">
        <v>9</v>
      </c>
    </row>
    <row r="1772" spans="1:6" x14ac:dyDescent="0.25">
      <c r="A1772" s="7">
        <v>1742</v>
      </c>
      <c r="B1772" s="1" t="s">
        <v>3544</v>
      </c>
      <c r="C1772" s="5">
        <v>9.5890410958904102</v>
      </c>
      <c r="D1772" s="7">
        <v>2</v>
      </c>
      <c r="E1772" s="7">
        <v>4</v>
      </c>
      <c r="F1772" s="1" t="s">
        <v>9</v>
      </c>
    </row>
    <row r="1773" spans="1:6" x14ac:dyDescent="0.25">
      <c r="A1773" s="7">
        <v>1743</v>
      </c>
      <c r="B1773" s="1" t="s">
        <v>2671</v>
      </c>
      <c r="C1773" s="5">
        <v>18.032786885245901</v>
      </c>
      <c r="D1773" s="7">
        <v>2</v>
      </c>
      <c r="E1773" s="7">
        <v>6</v>
      </c>
      <c r="F1773" s="1" t="s">
        <v>7</v>
      </c>
    </row>
    <row r="1774" spans="1:6" x14ac:dyDescent="0.25">
      <c r="A1774" s="7">
        <v>1744</v>
      </c>
      <c r="B1774" s="1" t="s">
        <v>2166</v>
      </c>
      <c r="C1774" s="5">
        <v>8.1818181818181799</v>
      </c>
      <c r="D1774" s="7">
        <v>3</v>
      </c>
      <c r="E1774" s="7">
        <v>4</v>
      </c>
      <c r="F1774" s="1" t="s">
        <v>9</v>
      </c>
    </row>
    <row r="1775" spans="1:6" x14ac:dyDescent="0.25">
      <c r="A1775" s="7">
        <v>1745</v>
      </c>
      <c r="B1775" s="1" t="s">
        <v>659</v>
      </c>
      <c r="C1775" s="5">
        <v>34.5794392523364</v>
      </c>
      <c r="D1775" s="7">
        <v>9</v>
      </c>
      <c r="E1775" s="7">
        <v>41</v>
      </c>
      <c r="F1775" s="1" t="s">
        <v>9</v>
      </c>
    </row>
    <row r="1776" spans="1:6" x14ac:dyDescent="0.25">
      <c r="A1776" s="7">
        <v>1746</v>
      </c>
      <c r="B1776" s="1" t="s">
        <v>1552</v>
      </c>
      <c r="C1776" s="5">
        <v>12.396694214876</v>
      </c>
      <c r="D1776" s="7">
        <v>4</v>
      </c>
      <c r="E1776" s="7">
        <v>11</v>
      </c>
      <c r="F1776" s="1" t="s">
        <v>15</v>
      </c>
    </row>
    <row r="1777" spans="1:6" x14ac:dyDescent="0.25">
      <c r="A1777" s="7">
        <v>1747</v>
      </c>
      <c r="B1777" s="1" t="s">
        <v>1861</v>
      </c>
      <c r="C1777" s="5">
        <v>58.252427184466001</v>
      </c>
      <c r="D1777" s="7">
        <v>4</v>
      </c>
      <c r="E1777" s="7">
        <v>8</v>
      </c>
      <c r="F1777" s="1" t="s">
        <v>9</v>
      </c>
    </row>
    <row r="1778" spans="1:6" x14ac:dyDescent="0.25">
      <c r="A1778" s="7">
        <v>1748</v>
      </c>
      <c r="B1778" s="1" t="s">
        <v>3395</v>
      </c>
      <c r="C1778" s="5">
        <v>9.4382022471910094</v>
      </c>
      <c r="D1778" s="7">
        <v>2</v>
      </c>
      <c r="E1778" s="7">
        <v>2</v>
      </c>
      <c r="F1778" s="1" t="s">
        <v>7</v>
      </c>
    </row>
    <row r="1779" spans="1:6" x14ac:dyDescent="0.25">
      <c r="A1779" s="7">
        <v>1749</v>
      </c>
      <c r="B1779" s="1" t="s">
        <v>535</v>
      </c>
      <c r="C1779" s="5">
        <v>27.069351230425099</v>
      </c>
      <c r="D1779" s="7">
        <v>10</v>
      </c>
      <c r="E1779" s="7">
        <v>15</v>
      </c>
      <c r="F1779" s="1" t="s">
        <v>22</v>
      </c>
    </row>
    <row r="1780" spans="1:6" x14ac:dyDescent="0.25">
      <c r="A1780" s="7">
        <v>1750</v>
      </c>
      <c r="B1780" s="1" t="s">
        <v>1846</v>
      </c>
      <c r="C1780" s="5">
        <v>12.469437652811701</v>
      </c>
      <c r="D1780" s="7">
        <v>4</v>
      </c>
      <c r="E1780" s="7">
        <v>4</v>
      </c>
      <c r="F1780" s="1" t="s">
        <v>134</v>
      </c>
    </row>
    <row r="1781" spans="1:6" x14ac:dyDescent="0.25">
      <c r="A1781" s="7">
        <v>1751</v>
      </c>
      <c r="B1781" s="1" t="s">
        <v>3056</v>
      </c>
      <c r="C1781" s="5">
        <v>6.7340067340067398</v>
      </c>
      <c r="D1781" s="7">
        <v>2</v>
      </c>
      <c r="E1781" s="7">
        <v>2</v>
      </c>
      <c r="F1781" s="1" t="s">
        <v>203</v>
      </c>
    </row>
    <row r="1782" spans="1:6" x14ac:dyDescent="0.25">
      <c r="A1782" s="7">
        <v>1752</v>
      </c>
      <c r="B1782" s="1" t="s">
        <v>1889</v>
      </c>
      <c r="C1782" s="5">
        <v>11.5618661257606</v>
      </c>
      <c r="D1782" s="7">
        <v>3</v>
      </c>
      <c r="E1782" s="7">
        <v>3</v>
      </c>
      <c r="F1782" s="1" t="s">
        <v>95</v>
      </c>
    </row>
    <row r="1783" spans="1:6" x14ac:dyDescent="0.25">
      <c r="A1783" s="7">
        <v>1753</v>
      </c>
      <c r="B1783" s="1" t="s">
        <v>1290</v>
      </c>
      <c r="C1783" s="5">
        <v>10.15625</v>
      </c>
      <c r="D1783" s="7">
        <v>5</v>
      </c>
      <c r="E1783" s="7">
        <v>11</v>
      </c>
      <c r="F1783" s="1" t="s">
        <v>9</v>
      </c>
    </row>
    <row r="1784" spans="1:6" x14ac:dyDescent="0.25">
      <c r="A1784" s="7">
        <v>1754</v>
      </c>
      <c r="B1784" s="1" t="s">
        <v>2241</v>
      </c>
      <c r="C1784" s="5">
        <v>13.824884792626699</v>
      </c>
      <c r="D1784" s="7">
        <v>3</v>
      </c>
      <c r="E1784" s="7">
        <v>5</v>
      </c>
      <c r="F1784" s="1" t="s">
        <v>20</v>
      </c>
    </row>
    <row r="1785" spans="1:6" x14ac:dyDescent="0.25">
      <c r="A1785" s="7">
        <v>1755</v>
      </c>
      <c r="B1785" s="1" t="s">
        <v>3586</v>
      </c>
      <c r="C1785" s="5">
        <v>40.243902439024403</v>
      </c>
      <c r="D1785" s="7">
        <v>2</v>
      </c>
      <c r="E1785" s="7">
        <v>3</v>
      </c>
      <c r="F1785" s="1" t="s">
        <v>203</v>
      </c>
    </row>
    <row r="1786" spans="1:6" x14ac:dyDescent="0.25">
      <c r="A1786" s="7">
        <v>1756</v>
      </c>
      <c r="B1786" s="1" t="s">
        <v>3532</v>
      </c>
      <c r="C1786" s="5">
        <v>6.1946902654867202</v>
      </c>
      <c r="D1786" s="7">
        <v>2</v>
      </c>
      <c r="E1786" s="7">
        <v>2</v>
      </c>
      <c r="F1786" s="1" t="s">
        <v>9</v>
      </c>
    </row>
    <row r="1787" spans="1:6" x14ac:dyDescent="0.25">
      <c r="A1787" s="7">
        <v>1757</v>
      </c>
      <c r="B1787" s="1" t="s">
        <v>3215</v>
      </c>
      <c r="C1787" s="5">
        <v>3.1936127744511</v>
      </c>
      <c r="D1787" s="7">
        <v>2</v>
      </c>
      <c r="E1787" s="7">
        <v>2</v>
      </c>
      <c r="F1787" s="1" t="s">
        <v>22</v>
      </c>
    </row>
    <row r="1788" spans="1:6" x14ac:dyDescent="0.25">
      <c r="A1788" s="7">
        <v>1758</v>
      </c>
      <c r="B1788" s="1" t="s">
        <v>1989</v>
      </c>
      <c r="C1788" s="5">
        <v>19.576719576719601</v>
      </c>
      <c r="D1788" s="7">
        <v>3</v>
      </c>
      <c r="E1788" s="7">
        <v>3</v>
      </c>
      <c r="F1788" s="1" t="s">
        <v>15</v>
      </c>
    </row>
    <row r="1789" spans="1:6" x14ac:dyDescent="0.25">
      <c r="A1789" s="7">
        <v>1759</v>
      </c>
      <c r="B1789" s="1" t="s">
        <v>2670</v>
      </c>
      <c r="C1789" s="5">
        <v>5.4393305439330497</v>
      </c>
      <c r="D1789" s="7">
        <v>2</v>
      </c>
      <c r="E1789" s="7">
        <v>2</v>
      </c>
      <c r="F1789" s="1" t="s">
        <v>7</v>
      </c>
    </row>
    <row r="1790" spans="1:6" x14ac:dyDescent="0.25">
      <c r="A1790" s="7">
        <v>1760</v>
      </c>
      <c r="B1790" s="1" t="s">
        <v>3027</v>
      </c>
      <c r="C1790" s="5">
        <v>7.1618037135278501</v>
      </c>
      <c r="D1790" s="7">
        <v>2</v>
      </c>
      <c r="E1790" s="7">
        <v>2</v>
      </c>
      <c r="F1790" s="1" t="s">
        <v>112</v>
      </c>
    </row>
    <row r="1791" spans="1:6" x14ac:dyDescent="0.25">
      <c r="A1791" s="7">
        <v>1761</v>
      </c>
      <c r="B1791" s="1" t="s">
        <v>1050</v>
      </c>
      <c r="C1791" s="5">
        <v>14.956011730205301</v>
      </c>
      <c r="D1791" s="7">
        <v>6</v>
      </c>
      <c r="E1791" s="7">
        <v>11</v>
      </c>
      <c r="F1791" s="1" t="s">
        <v>9</v>
      </c>
    </row>
    <row r="1792" spans="1:6" x14ac:dyDescent="0.25">
      <c r="A1792" s="7">
        <v>1762</v>
      </c>
      <c r="B1792" s="1" t="s">
        <v>2012</v>
      </c>
      <c r="C1792" s="5">
        <v>8.1632653061224492</v>
      </c>
      <c r="D1792" s="7">
        <v>3</v>
      </c>
      <c r="E1792" s="7">
        <v>4</v>
      </c>
      <c r="F1792" s="1" t="s">
        <v>22</v>
      </c>
    </row>
    <row r="1793" spans="1:6" x14ac:dyDescent="0.25">
      <c r="A1793" s="7">
        <v>1763</v>
      </c>
      <c r="B1793" s="1" t="s">
        <v>890</v>
      </c>
      <c r="C1793" s="5">
        <v>13.588850174216001</v>
      </c>
      <c r="D1793" s="7">
        <v>7</v>
      </c>
      <c r="E1793" s="7">
        <v>20</v>
      </c>
      <c r="F1793" s="1" t="s">
        <v>9</v>
      </c>
    </row>
    <row r="1794" spans="1:6" x14ac:dyDescent="0.25">
      <c r="A1794" s="7">
        <v>1764</v>
      </c>
      <c r="B1794" s="1" t="s">
        <v>2477</v>
      </c>
      <c r="C1794" s="5">
        <v>7.9664570230607996</v>
      </c>
      <c r="D1794" s="7">
        <v>3</v>
      </c>
      <c r="E1794" s="7">
        <v>7</v>
      </c>
      <c r="F1794" s="1" t="s">
        <v>9</v>
      </c>
    </row>
    <row r="1795" spans="1:6" x14ac:dyDescent="0.25">
      <c r="A1795" s="7">
        <v>1765</v>
      </c>
      <c r="B1795" s="1" t="s">
        <v>1814</v>
      </c>
      <c r="C1795" s="5">
        <v>15.485564304461899</v>
      </c>
      <c r="D1795" s="7">
        <v>4</v>
      </c>
      <c r="E1795" s="7">
        <v>5</v>
      </c>
      <c r="F1795" s="1" t="s">
        <v>9</v>
      </c>
    </row>
    <row r="1796" spans="1:6" x14ac:dyDescent="0.25">
      <c r="A1796" s="7">
        <v>1766</v>
      </c>
      <c r="B1796" s="1" t="s">
        <v>1744</v>
      </c>
      <c r="C1796" s="5">
        <v>19.924812030075199</v>
      </c>
      <c r="D1796" s="7">
        <v>4</v>
      </c>
      <c r="E1796" s="7">
        <v>15</v>
      </c>
      <c r="F1796" s="1" t="s">
        <v>15</v>
      </c>
    </row>
    <row r="1797" spans="1:6" x14ac:dyDescent="0.25">
      <c r="A1797" s="7">
        <v>1767</v>
      </c>
      <c r="B1797" s="1" t="s">
        <v>1888</v>
      </c>
      <c r="C1797" s="5">
        <v>15.7407407407407</v>
      </c>
      <c r="D1797" s="7">
        <v>3</v>
      </c>
      <c r="E1797" s="7">
        <v>4</v>
      </c>
      <c r="F1797" s="1" t="s">
        <v>95</v>
      </c>
    </row>
    <row r="1798" spans="1:6" x14ac:dyDescent="0.25">
      <c r="A1798" s="7">
        <v>1768</v>
      </c>
      <c r="B1798" s="1" t="s">
        <v>1424</v>
      </c>
      <c r="C1798" s="5">
        <v>29.177718832891198</v>
      </c>
      <c r="D1798" s="7">
        <v>5</v>
      </c>
      <c r="E1798" s="7">
        <v>9</v>
      </c>
      <c r="F1798" s="1" t="s">
        <v>22</v>
      </c>
    </row>
    <row r="1799" spans="1:6" x14ac:dyDescent="0.25">
      <c r="A1799" s="7">
        <v>1769</v>
      </c>
      <c r="B1799" s="1" t="s">
        <v>23</v>
      </c>
      <c r="C1799" s="5">
        <v>74.561403508771903</v>
      </c>
      <c r="D1799" s="7">
        <v>62</v>
      </c>
      <c r="E1799" s="7">
        <v>1073</v>
      </c>
      <c r="F1799" s="1" t="s">
        <v>15</v>
      </c>
    </row>
    <row r="1800" spans="1:6" x14ac:dyDescent="0.25">
      <c r="A1800" s="7">
        <v>1770</v>
      </c>
      <c r="B1800" s="1" t="s">
        <v>3380</v>
      </c>
      <c r="C1800" s="5">
        <v>7.3746312684365796</v>
      </c>
      <c r="D1800" s="7">
        <v>2</v>
      </c>
      <c r="E1800" s="7">
        <v>2</v>
      </c>
      <c r="F1800" s="1" t="s">
        <v>84</v>
      </c>
    </row>
    <row r="1801" spans="1:6" x14ac:dyDescent="0.25">
      <c r="A1801" s="7">
        <v>1771</v>
      </c>
      <c r="B1801" s="1" t="s">
        <v>898</v>
      </c>
      <c r="C1801" s="5">
        <v>60.240963855421697</v>
      </c>
      <c r="D1801" s="7">
        <v>7</v>
      </c>
      <c r="E1801" s="7">
        <v>86</v>
      </c>
      <c r="F1801" s="1" t="s">
        <v>9</v>
      </c>
    </row>
    <row r="1802" spans="1:6" x14ac:dyDescent="0.25">
      <c r="A1802" s="7">
        <v>1772</v>
      </c>
      <c r="B1802" s="1" t="s">
        <v>1256</v>
      </c>
      <c r="C1802" s="5">
        <v>13.832199546485301</v>
      </c>
      <c r="D1802" s="7">
        <v>5</v>
      </c>
      <c r="E1802" s="7">
        <v>6</v>
      </c>
      <c r="F1802" s="1" t="s">
        <v>22</v>
      </c>
    </row>
    <row r="1803" spans="1:6" x14ac:dyDescent="0.25">
      <c r="A1803" s="7">
        <v>1773</v>
      </c>
      <c r="B1803" s="1" t="s">
        <v>268</v>
      </c>
      <c r="C1803" s="5">
        <v>39.5112016293279</v>
      </c>
      <c r="D1803" s="7">
        <v>16</v>
      </c>
      <c r="E1803" s="7">
        <v>91</v>
      </c>
      <c r="F1803" s="1" t="s">
        <v>9</v>
      </c>
    </row>
    <row r="1804" spans="1:6" x14ac:dyDescent="0.25">
      <c r="A1804" s="7">
        <v>1774</v>
      </c>
      <c r="B1804" s="1" t="s">
        <v>2740</v>
      </c>
      <c r="C1804" s="5">
        <v>10.869565217391299</v>
      </c>
      <c r="D1804" s="7">
        <v>2</v>
      </c>
      <c r="E1804" s="7">
        <v>3</v>
      </c>
      <c r="F1804" s="1" t="s">
        <v>15</v>
      </c>
    </row>
    <row r="1805" spans="1:6" x14ac:dyDescent="0.25">
      <c r="A1805" s="7">
        <v>1775</v>
      </c>
      <c r="B1805" s="1" t="s">
        <v>2450</v>
      </c>
      <c r="C1805" s="5">
        <v>62.5</v>
      </c>
      <c r="D1805" s="7">
        <v>3</v>
      </c>
      <c r="E1805" s="7">
        <v>9</v>
      </c>
      <c r="F1805" s="1" t="s">
        <v>2451</v>
      </c>
    </row>
    <row r="1806" spans="1:6" x14ac:dyDescent="0.25">
      <c r="A1806" s="7">
        <v>1776</v>
      </c>
      <c r="B1806" s="1" t="s">
        <v>591</v>
      </c>
      <c r="C1806" s="5">
        <v>22.770398481973402</v>
      </c>
      <c r="D1806" s="7">
        <v>9</v>
      </c>
      <c r="E1806" s="7">
        <v>24</v>
      </c>
      <c r="F1806" s="1" t="s">
        <v>95</v>
      </c>
    </row>
    <row r="1807" spans="1:6" x14ac:dyDescent="0.25">
      <c r="A1807" s="7">
        <v>1777</v>
      </c>
      <c r="B1807" s="1" t="s">
        <v>735</v>
      </c>
      <c r="C1807" s="5">
        <v>20.113851992409899</v>
      </c>
      <c r="D1807" s="7">
        <v>8</v>
      </c>
      <c r="E1807" s="7">
        <v>15</v>
      </c>
      <c r="F1807" s="1" t="s">
        <v>237</v>
      </c>
    </row>
    <row r="1808" spans="1:6" x14ac:dyDescent="0.25">
      <c r="A1808" s="7">
        <v>1778</v>
      </c>
      <c r="B1808" s="1" t="s">
        <v>2106</v>
      </c>
      <c r="C1808" s="5">
        <v>6.3133281371784902</v>
      </c>
      <c r="D1808" s="7">
        <v>3</v>
      </c>
      <c r="E1808" s="7">
        <v>3</v>
      </c>
      <c r="F1808" s="1" t="s">
        <v>9</v>
      </c>
    </row>
    <row r="1809" spans="1:6" x14ac:dyDescent="0.25">
      <c r="A1809" s="7">
        <v>1779</v>
      </c>
      <c r="B1809" s="1" t="s">
        <v>1838</v>
      </c>
      <c r="C1809" s="5">
        <v>12.841530054644799</v>
      </c>
      <c r="D1809" s="7">
        <v>4</v>
      </c>
      <c r="E1809" s="7">
        <v>6</v>
      </c>
      <c r="F1809" s="1" t="s">
        <v>22</v>
      </c>
    </row>
    <row r="1810" spans="1:6" x14ac:dyDescent="0.25">
      <c r="A1810" s="7">
        <v>1780</v>
      </c>
      <c r="B1810" s="1" t="s">
        <v>2463</v>
      </c>
      <c r="C1810" s="5">
        <v>15.5102040816327</v>
      </c>
      <c r="D1810" s="7">
        <v>3</v>
      </c>
      <c r="E1810" s="7">
        <v>3</v>
      </c>
      <c r="F1810" s="1" t="s">
        <v>9</v>
      </c>
    </row>
    <row r="1811" spans="1:6" x14ac:dyDescent="0.25">
      <c r="A1811" s="7">
        <v>1781</v>
      </c>
      <c r="B1811" s="1" t="s">
        <v>3528</v>
      </c>
      <c r="C1811" s="5">
        <v>5.1724137931034502</v>
      </c>
      <c r="D1811" s="7">
        <v>2</v>
      </c>
      <c r="E1811" s="7">
        <v>2</v>
      </c>
      <c r="F1811" s="1" t="s">
        <v>9</v>
      </c>
    </row>
    <row r="1812" spans="1:6" x14ac:dyDescent="0.25">
      <c r="A1812" s="7">
        <v>1782</v>
      </c>
      <c r="B1812" s="1" t="s">
        <v>2653</v>
      </c>
      <c r="C1812" s="5">
        <v>6.0037523452157604</v>
      </c>
      <c r="D1812" s="7">
        <v>2</v>
      </c>
      <c r="E1812" s="7">
        <v>3</v>
      </c>
      <c r="F1812" s="1" t="s">
        <v>7</v>
      </c>
    </row>
    <row r="1813" spans="1:6" x14ac:dyDescent="0.25">
      <c r="A1813" s="7">
        <v>1783</v>
      </c>
      <c r="B1813" s="1" t="s">
        <v>2962</v>
      </c>
      <c r="C1813" s="5">
        <v>9.4395280235988199</v>
      </c>
      <c r="D1813" s="7">
        <v>2</v>
      </c>
      <c r="E1813" s="7">
        <v>2</v>
      </c>
      <c r="F1813" s="1" t="s">
        <v>9</v>
      </c>
    </row>
    <row r="1814" spans="1:6" x14ac:dyDescent="0.25">
      <c r="A1814" s="7">
        <v>1784</v>
      </c>
      <c r="B1814" s="1" t="s">
        <v>3497</v>
      </c>
      <c r="C1814" s="5">
        <v>16.326530612244898</v>
      </c>
      <c r="D1814" s="7">
        <v>2</v>
      </c>
      <c r="E1814" s="7">
        <v>3</v>
      </c>
      <c r="F1814" s="1" t="s">
        <v>20</v>
      </c>
    </row>
    <row r="1815" spans="1:6" x14ac:dyDescent="0.25">
      <c r="A1815" s="7">
        <v>1785</v>
      </c>
      <c r="B1815" s="1" t="s">
        <v>946</v>
      </c>
      <c r="C1815" s="5">
        <v>14.021571648690299</v>
      </c>
      <c r="D1815" s="7">
        <v>7</v>
      </c>
      <c r="E1815" s="7">
        <v>14</v>
      </c>
      <c r="F1815" s="1" t="s">
        <v>203</v>
      </c>
    </row>
    <row r="1816" spans="1:6" x14ac:dyDescent="0.25">
      <c r="A1816" s="7">
        <v>1786</v>
      </c>
      <c r="B1816" s="1" t="s">
        <v>3125</v>
      </c>
      <c r="C1816" s="5">
        <v>10.2880658436214</v>
      </c>
      <c r="D1816" s="7">
        <v>2</v>
      </c>
      <c r="E1816" s="7">
        <v>2</v>
      </c>
      <c r="F1816" s="1" t="s">
        <v>15</v>
      </c>
    </row>
    <row r="1817" spans="1:6" x14ac:dyDescent="0.25">
      <c r="A1817" s="7">
        <v>1787</v>
      </c>
      <c r="B1817" s="1" t="s">
        <v>2397</v>
      </c>
      <c r="C1817" s="5">
        <v>14.540059347181</v>
      </c>
      <c r="D1817" s="7">
        <v>3</v>
      </c>
      <c r="E1817" s="7">
        <v>3</v>
      </c>
      <c r="F1817" s="1" t="s">
        <v>95</v>
      </c>
    </row>
    <row r="1818" spans="1:6" x14ac:dyDescent="0.25">
      <c r="A1818" s="7">
        <v>1788</v>
      </c>
      <c r="B1818" s="1" t="s">
        <v>69</v>
      </c>
      <c r="C1818" s="5">
        <v>65.666041275797397</v>
      </c>
      <c r="D1818" s="7">
        <v>35</v>
      </c>
      <c r="E1818" s="7">
        <v>265</v>
      </c>
      <c r="F1818" s="1" t="s">
        <v>15</v>
      </c>
    </row>
    <row r="1819" spans="1:6" x14ac:dyDescent="0.25">
      <c r="A1819" s="7">
        <v>1789</v>
      </c>
      <c r="B1819" s="1" t="s">
        <v>3386</v>
      </c>
      <c r="C1819" s="5">
        <v>4.0540540540540499</v>
      </c>
      <c r="D1819" s="7">
        <v>2</v>
      </c>
      <c r="E1819" s="7">
        <v>2</v>
      </c>
      <c r="F1819" s="1" t="s">
        <v>7</v>
      </c>
    </row>
    <row r="1820" spans="1:6" x14ac:dyDescent="0.25">
      <c r="A1820" s="7">
        <v>1790</v>
      </c>
      <c r="B1820" s="1" t="s">
        <v>3372</v>
      </c>
      <c r="C1820" s="5">
        <v>3.28587075575027</v>
      </c>
      <c r="D1820" s="7">
        <v>2</v>
      </c>
      <c r="E1820" s="7">
        <v>2</v>
      </c>
      <c r="F1820" s="1" t="s">
        <v>95</v>
      </c>
    </row>
    <row r="1821" spans="1:6" x14ac:dyDescent="0.25">
      <c r="A1821" s="7">
        <v>1791</v>
      </c>
      <c r="B1821" s="1" t="s">
        <v>2842</v>
      </c>
      <c r="C1821" s="5">
        <v>6.9605568445475603</v>
      </c>
      <c r="D1821" s="7">
        <v>2</v>
      </c>
      <c r="E1821" s="7">
        <v>3</v>
      </c>
      <c r="F1821" s="1" t="s">
        <v>134</v>
      </c>
    </row>
    <row r="1822" spans="1:6" x14ac:dyDescent="0.25">
      <c r="A1822" s="7">
        <v>1792</v>
      </c>
      <c r="B1822" s="1" t="s">
        <v>3558</v>
      </c>
      <c r="C1822" s="5">
        <v>5.6910569105691096</v>
      </c>
      <c r="D1822" s="7">
        <v>2</v>
      </c>
      <c r="E1822" s="7">
        <v>2</v>
      </c>
      <c r="F1822" s="1" t="s">
        <v>9</v>
      </c>
    </row>
    <row r="1823" spans="1:6" x14ac:dyDescent="0.25">
      <c r="A1823" s="7">
        <v>1793</v>
      </c>
      <c r="B1823" s="1" t="s">
        <v>2787</v>
      </c>
      <c r="C1823" s="5">
        <v>11.714285714285699</v>
      </c>
      <c r="D1823" s="7">
        <v>2</v>
      </c>
      <c r="E1823" s="7">
        <v>2</v>
      </c>
      <c r="F1823" s="1" t="s">
        <v>22</v>
      </c>
    </row>
    <row r="1824" spans="1:6" x14ac:dyDescent="0.25">
      <c r="A1824" s="7">
        <v>1794</v>
      </c>
      <c r="B1824" s="1" t="s">
        <v>870</v>
      </c>
      <c r="C1824" s="5">
        <v>17.5475687103594</v>
      </c>
      <c r="D1824" s="7">
        <v>7</v>
      </c>
      <c r="E1824" s="7">
        <v>16</v>
      </c>
      <c r="F1824" s="1" t="s">
        <v>22</v>
      </c>
    </row>
    <row r="1825" spans="1:6" x14ac:dyDescent="0.25">
      <c r="A1825" s="7">
        <v>1795</v>
      </c>
      <c r="B1825" s="1" t="s">
        <v>2244</v>
      </c>
      <c r="C1825" s="5">
        <v>12.459016393442599</v>
      </c>
      <c r="D1825" s="7">
        <v>3</v>
      </c>
      <c r="E1825" s="7">
        <v>5</v>
      </c>
      <c r="F1825" s="1" t="s">
        <v>9</v>
      </c>
    </row>
    <row r="1826" spans="1:6" x14ac:dyDescent="0.25">
      <c r="A1826" s="7">
        <v>1796</v>
      </c>
      <c r="B1826" s="1" t="s">
        <v>548</v>
      </c>
      <c r="C1826" s="5">
        <v>48.328267477203603</v>
      </c>
      <c r="D1826" s="7">
        <v>10</v>
      </c>
      <c r="E1826" s="7">
        <v>26</v>
      </c>
      <c r="F1826" s="1" t="s">
        <v>9</v>
      </c>
    </row>
    <row r="1827" spans="1:6" x14ac:dyDescent="0.25">
      <c r="A1827" s="7">
        <v>1797</v>
      </c>
      <c r="B1827" s="1" t="s">
        <v>451</v>
      </c>
      <c r="C1827" s="5">
        <v>35.593220338983002</v>
      </c>
      <c r="D1827" s="7">
        <v>12</v>
      </c>
      <c r="E1827" s="7">
        <v>61</v>
      </c>
      <c r="F1827" s="1" t="s">
        <v>9</v>
      </c>
    </row>
    <row r="1828" spans="1:6" x14ac:dyDescent="0.25">
      <c r="A1828" s="7">
        <v>1798</v>
      </c>
      <c r="B1828" s="1" t="s">
        <v>2677</v>
      </c>
      <c r="C1828" s="5">
        <v>15.9420289855072</v>
      </c>
      <c r="D1828" s="7">
        <v>2</v>
      </c>
      <c r="E1828" s="7">
        <v>5</v>
      </c>
      <c r="F1828" s="1" t="s">
        <v>7</v>
      </c>
    </row>
    <row r="1829" spans="1:6" x14ac:dyDescent="0.25">
      <c r="A1829" s="7">
        <v>1799</v>
      </c>
      <c r="B1829" s="1" t="s">
        <v>1747</v>
      </c>
      <c r="C1829" s="5">
        <v>22.530864197530899</v>
      </c>
      <c r="D1829" s="7">
        <v>4</v>
      </c>
      <c r="E1829" s="7">
        <v>5</v>
      </c>
      <c r="F1829" s="1" t="s">
        <v>15</v>
      </c>
    </row>
    <row r="1830" spans="1:6" x14ac:dyDescent="0.25">
      <c r="A1830" s="7">
        <v>1800</v>
      </c>
      <c r="B1830" s="1" t="s">
        <v>666</v>
      </c>
      <c r="C1830" s="5">
        <v>11.982570806100201</v>
      </c>
      <c r="D1830" s="7">
        <v>9</v>
      </c>
      <c r="E1830" s="7">
        <v>16</v>
      </c>
      <c r="F1830" s="1" t="s">
        <v>9</v>
      </c>
    </row>
    <row r="1831" spans="1:6" x14ac:dyDescent="0.25">
      <c r="A1831" s="7">
        <v>1801</v>
      </c>
      <c r="B1831" s="1" t="s">
        <v>2435</v>
      </c>
      <c r="C1831" s="5">
        <v>6.5546218487395</v>
      </c>
      <c r="D1831" s="7">
        <v>3</v>
      </c>
      <c r="E1831" s="7">
        <v>6</v>
      </c>
      <c r="F1831" s="1" t="s">
        <v>22</v>
      </c>
    </row>
    <row r="1832" spans="1:6" x14ac:dyDescent="0.25">
      <c r="A1832" s="7">
        <v>1802</v>
      </c>
      <c r="B1832" s="1" t="s">
        <v>3403</v>
      </c>
      <c r="C1832" s="5">
        <v>17.982456140350902</v>
      </c>
      <c r="D1832" s="7">
        <v>2</v>
      </c>
      <c r="E1832" s="7">
        <v>4</v>
      </c>
      <c r="F1832" s="1" t="s">
        <v>7</v>
      </c>
    </row>
    <row r="1833" spans="1:6" x14ac:dyDescent="0.25">
      <c r="A1833" s="7">
        <v>1803</v>
      </c>
      <c r="B1833" s="1" t="s">
        <v>2001</v>
      </c>
      <c r="C1833" s="5">
        <v>14.9253731343284</v>
      </c>
      <c r="D1833" s="7">
        <v>3</v>
      </c>
      <c r="E1833" s="7">
        <v>6</v>
      </c>
      <c r="F1833" s="1" t="s">
        <v>15</v>
      </c>
    </row>
    <row r="1834" spans="1:6" x14ac:dyDescent="0.25">
      <c r="A1834" s="7">
        <v>1804</v>
      </c>
      <c r="B1834" s="1" t="s">
        <v>3273</v>
      </c>
      <c r="C1834" s="5">
        <v>3.36</v>
      </c>
      <c r="D1834" s="7">
        <v>2</v>
      </c>
      <c r="E1834" s="7">
        <v>6</v>
      </c>
      <c r="F1834" s="1" t="s">
        <v>7</v>
      </c>
    </row>
    <row r="1835" spans="1:6" x14ac:dyDescent="0.25">
      <c r="A1835" s="7">
        <v>1805</v>
      </c>
      <c r="B1835" s="1" t="s">
        <v>2626</v>
      </c>
      <c r="C1835" s="5">
        <v>10.7594936708861</v>
      </c>
      <c r="D1835" s="7">
        <v>2</v>
      </c>
      <c r="E1835" s="7">
        <v>2</v>
      </c>
      <c r="F1835" s="1" t="s">
        <v>7</v>
      </c>
    </row>
    <row r="1836" spans="1:6" x14ac:dyDescent="0.25">
      <c r="A1836" s="7">
        <v>1806</v>
      </c>
      <c r="B1836" s="1" t="s">
        <v>1563</v>
      </c>
      <c r="C1836" s="5">
        <v>13.4020618556701</v>
      </c>
      <c r="D1836" s="7">
        <v>4</v>
      </c>
      <c r="E1836" s="7">
        <v>4</v>
      </c>
      <c r="F1836" s="1" t="s">
        <v>22</v>
      </c>
    </row>
    <row r="1837" spans="1:6" x14ac:dyDescent="0.25">
      <c r="A1837" s="7">
        <v>1807</v>
      </c>
      <c r="B1837" s="1" t="s">
        <v>2443</v>
      </c>
      <c r="C1837" s="5">
        <v>11.842105263157899</v>
      </c>
      <c r="D1837" s="7">
        <v>3</v>
      </c>
      <c r="E1837" s="7">
        <v>5</v>
      </c>
      <c r="F1837" s="1" t="s">
        <v>43</v>
      </c>
    </row>
    <row r="1838" spans="1:6" x14ac:dyDescent="0.25">
      <c r="A1838" s="7">
        <v>1808</v>
      </c>
      <c r="B1838" s="1" t="s">
        <v>2918</v>
      </c>
      <c r="C1838" s="5">
        <v>15.3645833333333</v>
      </c>
      <c r="D1838" s="7">
        <v>2</v>
      </c>
      <c r="E1838" s="7">
        <v>4</v>
      </c>
      <c r="F1838" s="1" t="s">
        <v>9</v>
      </c>
    </row>
    <row r="1839" spans="1:6" x14ac:dyDescent="0.25">
      <c r="A1839" s="7">
        <v>1809</v>
      </c>
      <c r="B1839" s="1" t="s">
        <v>3495</v>
      </c>
      <c r="C1839" s="5">
        <v>6.9230769230769198</v>
      </c>
      <c r="D1839" s="7">
        <v>2</v>
      </c>
      <c r="E1839" s="7">
        <v>2</v>
      </c>
      <c r="F1839" s="1" t="s">
        <v>20</v>
      </c>
    </row>
    <row r="1840" spans="1:6" x14ac:dyDescent="0.25">
      <c r="A1840" s="7">
        <v>1810</v>
      </c>
      <c r="B1840" s="1" t="s">
        <v>3202</v>
      </c>
      <c r="C1840" s="5">
        <v>4.3630017452006999</v>
      </c>
      <c r="D1840" s="7">
        <v>2</v>
      </c>
      <c r="E1840" s="7">
        <v>2</v>
      </c>
      <c r="F1840" s="1" t="s">
        <v>112</v>
      </c>
    </row>
    <row r="1841" spans="1:6" x14ac:dyDescent="0.25">
      <c r="A1841" s="7">
        <v>1811</v>
      </c>
      <c r="B1841" s="1" t="s">
        <v>1380</v>
      </c>
      <c r="C1841" s="5">
        <v>32.280701754386001</v>
      </c>
      <c r="D1841" s="7">
        <v>5</v>
      </c>
      <c r="E1841" s="7">
        <v>11</v>
      </c>
      <c r="F1841" s="1" t="s">
        <v>95</v>
      </c>
    </row>
    <row r="1842" spans="1:6" x14ac:dyDescent="0.25">
      <c r="A1842" s="7">
        <v>1812</v>
      </c>
      <c r="B1842" s="1" t="s">
        <v>3568</v>
      </c>
      <c r="C1842" s="5">
        <v>6.5666041275797404</v>
      </c>
      <c r="D1842" s="7">
        <v>2</v>
      </c>
      <c r="E1842" s="7">
        <v>3</v>
      </c>
      <c r="F1842" s="1" t="s">
        <v>112</v>
      </c>
    </row>
    <row r="1843" spans="1:6" x14ac:dyDescent="0.25">
      <c r="A1843" s="7">
        <v>1813</v>
      </c>
      <c r="B1843" s="1" t="s">
        <v>1882</v>
      </c>
      <c r="C1843" s="5">
        <v>7.2347266881028904</v>
      </c>
      <c r="D1843" s="7">
        <v>3</v>
      </c>
      <c r="E1843" s="7">
        <v>9</v>
      </c>
      <c r="F1843" s="1" t="s">
        <v>1436</v>
      </c>
    </row>
    <row r="1844" spans="1:6" x14ac:dyDescent="0.25">
      <c r="A1844" s="7">
        <v>1814</v>
      </c>
      <c r="B1844" s="1" t="s">
        <v>2395</v>
      </c>
      <c r="C1844" s="5">
        <v>12.771739130434799</v>
      </c>
      <c r="D1844" s="7">
        <v>3</v>
      </c>
      <c r="E1844" s="7">
        <v>3</v>
      </c>
      <c r="F1844" s="1" t="s">
        <v>95</v>
      </c>
    </row>
    <row r="1845" spans="1:6" x14ac:dyDescent="0.25">
      <c r="A1845" s="7">
        <v>1815</v>
      </c>
      <c r="B1845" s="1" t="s">
        <v>333</v>
      </c>
      <c r="C1845" s="5">
        <v>32.537960954446802</v>
      </c>
      <c r="D1845" s="7">
        <v>14</v>
      </c>
      <c r="E1845" s="7">
        <v>98</v>
      </c>
      <c r="F1845" s="1" t="s">
        <v>9</v>
      </c>
    </row>
    <row r="1846" spans="1:6" x14ac:dyDescent="0.25">
      <c r="A1846" s="7">
        <v>1816</v>
      </c>
      <c r="B1846" s="1" t="s">
        <v>1497</v>
      </c>
      <c r="C1846" s="5">
        <v>18.981481481481499</v>
      </c>
      <c r="D1846" s="7">
        <v>4</v>
      </c>
      <c r="E1846" s="7">
        <v>6</v>
      </c>
      <c r="F1846" s="1" t="s">
        <v>7</v>
      </c>
    </row>
    <row r="1847" spans="1:6" x14ac:dyDescent="0.25">
      <c r="A1847" s="7">
        <v>1817</v>
      </c>
      <c r="B1847" s="1" t="s">
        <v>3465</v>
      </c>
      <c r="C1847" s="5">
        <v>12.154696132596699</v>
      </c>
      <c r="D1847" s="7">
        <v>2</v>
      </c>
      <c r="E1847" s="7">
        <v>2</v>
      </c>
      <c r="F1847" s="1" t="s">
        <v>22</v>
      </c>
    </row>
    <row r="1848" spans="1:6" x14ac:dyDescent="0.25">
      <c r="A1848" s="7">
        <v>1818</v>
      </c>
      <c r="B1848" s="1" t="s">
        <v>2483</v>
      </c>
      <c r="C1848" s="5">
        <v>11.6883116883117</v>
      </c>
      <c r="D1848" s="7">
        <v>3</v>
      </c>
      <c r="E1848" s="7">
        <v>4</v>
      </c>
      <c r="F1848" s="1" t="s">
        <v>112</v>
      </c>
    </row>
    <row r="1849" spans="1:6" x14ac:dyDescent="0.25">
      <c r="A1849" s="7">
        <v>1819</v>
      </c>
      <c r="B1849" s="1" t="s">
        <v>2742</v>
      </c>
      <c r="C1849" s="5">
        <v>2.9702970297029698</v>
      </c>
      <c r="D1849" s="7">
        <v>2</v>
      </c>
      <c r="E1849" s="7">
        <v>3</v>
      </c>
      <c r="F1849" s="1" t="s">
        <v>15</v>
      </c>
    </row>
    <row r="1850" spans="1:6" x14ac:dyDescent="0.25">
      <c r="A1850" s="7">
        <v>1820</v>
      </c>
      <c r="B1850" s="1" t="s">
        <v>846</v>
      </c>
      <c r="C1850" s="5">
        <v>20.539419087136899</v>
      </c>
      <c r="D1850" s="7">
        <v>7</v>
      </c>
      <c r="E1850" s="7">
        <v>21</v>
      </c>
      <c r="F1850" s="1" t="s">
        <v>15</v>
      </c>
    </row>
    <row r="1851" spans="1:6" x14ac:dyDescent="0.25">
      <c r="A1851" s="7">
        <v>1821</v>
      </c>
      <c r="B1851" s="1" t="s">
        <v>2589</v>
      </c>
      <c r="C1851" s="5">
        <v>4.3029259896729801</v>
      </c>
      <c r="D1851" s="7">
        <v>2</v>
      </c>
      <c r="E1851" s="7">
        <v>5</v>
      </c>
      <c r="F1851" s="1" t="s">
        <v>95</v>
      </c>
    </row>
    <row r="1852" spans="1:6" x14ac:dyDescent="0.25">
      <c r="A1852" s="7">
        <v>1822</v>
      </c>
      <c r="B1852" s="1" t="s">
        <v>524</v>
      </c>
      <c r="C1852" s="5">
        <v>16.560509554140101</v>
      </c>
      <c r="D1852" s="7">
        <v>10</v>
      </c>
      <c r="E1852" s="7">
        <v>29</v>
      </c>
      <c r="F1852" s="1" t="s">
        <v>15</v>
      </c>
    </row>
    <row r="1853" spans="1:6" x14ac:dyDescent="0.25">
      <c r="A1853" s="7">
        <v>1823</v>
      </c>
      <c r="B1853" s="1" t="s">
        <v>3455</v>
      </c>
      <c r="C1853" s="5">
        <v>11.2582781456954</v>
      </c>
      <c r="D1853" s="7">
        <v>2</v>
      </c>
      <c r="E1853" s="7">
        <v>2</v>
      </c>
      <c r="F1853" s="1" t="s">
        <v>22</v>
      </c>
    </row>
    <row r="1854" spans="1:6" x14ac:dyDescent="0.25">
      <c r="A1854" s="7">
        <v>1824</v>
      </c>
      <c r="B1854" s="1" t="s">
        <v>3228</v>
      </c>
      <c r="C1854" s="5">
        <v>4.3933054393305397</v>
      </c>
      <c r="D1854" s="7">
        <v>2</v>
      </c>
      <c r="E1854" s="7">
        <v>4</v>
      </c>
      <c r="F1854" s="1" t="s">
        <v>134</v>
      </c>
    </row>
    <row r="1855" spans="1:6" x14ac:dyDescent="0.25">
      <c r="A1855" s="7">
        <v>1824</v>
      </c>
      <c r="B1855" s="1" t="s">
        <v>3238</v>
      </c>
      <c r="C1855" s="5">
        <v>4.4025157232704402</v>
      </c>
      <c r="D1855" s="7">
        <v>2</v>
      </c>
      <c r="E1855" s="7">
        <v>4</v>
      </c>
      <c r="F1855" s="1" t="s">
        <v>15</v>
      </c>
    </row>
    <row r="1856" spans="1:6" x14ac:dyDescent="0.25">
      <c r="A1856" s="7">
        <v>1824</v>
      </c>
      <c r="B1856" s="1" t="s">
        <v>3507</v>
      </c>
      <c r="C1856" s="5">
        <v>4.5553145336225596</v>
      </c>
      <c r="D1856" s="7">
        <v>2</v>
      </c>
      <c r="E1856" s="7">
        <v>4</v>
      </c>
      <c r="F1856" s="1" t="s">
        <v>797</v>
      </c>
    </row>
    <row r="1857" spans="1:6" x14ac:dyDescent="0.25">
      <c r="A1857" s="7">
        <v>1825</v>
      </c>
      <c r="B1857" s="1" t="s">
        <v>554</v>
      </c>
      <c r="C1857" s="5">
        <v>21.041214750542299</v>
      </c>
      <c r="D1857" s="7">
        <v>10</v>
      </c>
      <c r="E1857" s="7">
        <v>11</v>
      </c>
      <c r="F1857" s="1" t="s">
        <v>9</v>
      </c>
    </row>
    <row r="1858" spans="1:6" x14ac:dyDescent="0.25">
      <c r="A1858" s="7">
        <v>1826</v>
      </c>
      <c r="B1858" s="1" t="s">
        <v>2715</v>
      </c>
      <c r="C1858" s="5">
        <v>4</v>
      </c>
      <c r="D1858" s="7">
        <v>2</v>
      </c>
      <c r="E1858" s="7">
        <v>2</v>
      </c>
      <c r="F1858" s="1" t="s">
        <v>15</v>
      </c>
    </row>
    <row r="1859" spans="1:6" x14ac:dyDescent="0.25">
      <c r="A1859" s="7">
        <v>1827</v>
      </c>
      <c r="B1859" s="1" t="s">
        <v>383</v>
      </c>
      <c r="C1859" s="5">
        <v>27.850162866449502</v>
      </c>
      <c r="D1859" s="7">
        <v>13</v>
      </c>
      <c r="E1859" s="7">
        <v>46</v>
      </c>
      <c r="F1859" s="1" t="s">
        <v>9</v>
      </c>
    </row>
    <row r="1860" spans="1:6" x14ac:dyDescent="0.25">
      <c r="A1860" s="7">
        <v>1828</v>
      </c>
      <c r="B1860" s="1" t="s">
        <v>1672</v>
      </c>
      <c r="C1860" s="5">
        <v>11.1111111111111</v>
      </c>
      <c r="D1860" s="7">
        <v>4</v>
      </c>
      <c r="E1860" s="7">
        <v>4</v>
      </c>
      <c r="F1860" s="1" t="s">
        <v>9</v>
      </c>
    </row>
    <row r="1861" spans="1:6" x14ac:dyDescent="0.25">
      <c r="A1861" s="7">
        <v>1829</v>
      </c>
      <c r="B1861" s="1" t="s">
        <v>1601</v>
      </c>
      <c r="C1861" s="5">
        <v>11.173184357541899</v>
      </c>
      <c r="D1861" s="7">
        <v>4</v>
      </c>
      <c r="E1861" s="7">
        <v>5</v>
      </c>
      <c r="F1861" s="1" t="s">
        <v>134</v>
      </c>
    </row>
    <row r="1862" spans="1:6" x14ac:dyDescent="0.25">
      <c r="A1862" s="7">
        <v>1830</v>
      </c>
      <c r="B1862" s="1" t="s">
        <v>3541</v>
      </c>
      <c r="C1862" s="5">
        <v>8.9673913043478297</v>
      </c>
      <c r="D1862" s="7">
        <v>2</v>
      </c>
      <c r="E1862" s="7">
        <v>3</v>
      </c>
      <c r="F1862" s="1" t="s">
        <v>9</v>
      </c>
    </row>
    <row r="1863" spans="1:6" x14ac:dyDescent="0.25">
      <c r="A1863" s="7">
        <v>1831</v>
      </c>
      <c r="B1863" s="1" t="s">
        <v>1851</v>
      </c>
      <c r="C1863" s="5">
        <v>10.9704641350211</v>
      </c>
      <c r="D1863" s="7">
        <v>4</v>
      </c>
      <c r="E1863" s="7">
        <v>12</v>
      </c>
      <c r="F1863" s="1" t="s">
        <v>9</v>
      </c>
    </row>
    <row r="1864" spans="1:6" x14ac:dyDescent="0.25">
      <c r="A1864" s="7">
        <v>1832</v>
      </c>
      <c r="B1864" s="1" t="s">
        <v>2669</v>
      </c>
      <c r="C1864" s="5">
        <v>5.0520059435364004</v>
      </c>
      <c r="D1864" s="7">
        <v>2</v>
      </c>
      <c r="E1864" s="7">
        <v>2</v>
      </c>
      <c r="F1864" s="1" t="s">
        <v>7</v>
      </c>
    </row>
    <row r="1865" spans="1:6" x14ac:dyDescent="0.25">
      <c r="A1865" s="7">
        <v>1833</v>
      </c>
      <c r="B1865" s="1" t="s">
        <v>2674</v>
      </c>
      <c r="C1865" s="5">
        <v>3.8461538461538498</v>
      </c>
      <c r="D1865" s="7">
        <v>2</v>
      </c>
      <c r="E1865" s="7">
        <v>2</v>
      </c>
      <c r="F1865" s="1" t="s">
        <v>7</v>
      </c>
    </row>
    <row r="1866" spans="1:6" x14ac:dyDescent="0.25">
      <c r="A1866" s="7">
        <v>1834</v>
      </c>
      <c r="B1866" s="1" t="s">
        <v>3221</v>
      </c>
      <c r="C1866" s="5">
        <v>8.6294416243654801</v>
      </c>
      <c r="D1866" s="7">
        <v>2</v>
      </c>
      <c r="E1866" s="7">
        <v>2</v>
      </c>
      <c r="F1866" s="1" t="s">
        <v>9</v>
      </c>
    </row>
    <row r="1867" spans="1:6" x14ac:dyDescent="0.25">
      <c r="A1867" s="7">
        <v>1835</v>
      </c>
      <c r="B1867" s="1" t="s">
        <v>3428</v>
      </c>
      <c r="C1867" s="5">
        <v>11.8852459016393</v>
      </c>
      <c r="D1867" s="7">
        <v>2</v>
      </c>
      <c r="E1867" s="7">
        <v>2</v>
      </c>
      <c r="F1867" s="1" t="s">
        <v>15</v>
      </c>
    </row>
    <row r="1868" spans="1:6" x14ac:dyDescent="0.25">
      <c r="A1868" s="7">
        <v>1836</v>
      </c>
      <c r="B1868" s="1" t="s">
        <v>1514</v>
      </c>
      <c r="C1868" s="5">
        <v>19.6078431372549</v>
      </c>
      <c r="D1868" s="7">
        <v>4</v>
      </c>
      <c r="E1868" s="7">
        <v>5</v>
      </c>
      <c r="F1868" s="1" t="s">
        <v>7</v>
      </c>
    </row>
    <row r="1869" spans="1:6" x14ac:dyDescent="0.25">
      <c r="A1869" s="7">
        <v>1837</v>
      </c>
      <c r="B1869" s="1" t="s">
        <v>544</v>
      </c>
      <c r="C1869" s="5">
        <v>15.4172560113154</v>
      </c>
      <c r="D1869" s="7">
        <v>10</v>
      </c>
      <c r="E1869" s="7">
        <v>21</v>
      </c>
      <c r="F1869" s="1" t="s">
        <v>20</v>
      </c>
    </row>
    <row r="1870" spans="1:6" x14ac:dyDescent="0.25">
      <c r="A1870" s="7">
        <v>1838</v>
      </c>
      <c r="B1870" s="1" t="s">
        <v>1375</v>
      </c>
      <c r="C1870" s="5">
        <v>37.988826815642497</v>
      </c>
      <c r="D1870" s="7">
        <v>5</v>
      </c>
      <c r="E1870" s="7">
        <v>9</v>
      </c>
      <c r="F1870" s="1" t="s">
        <v>9</v>
      </c>
    </row>
    <row r="1871" spans="1:6" x14ac:dyDescent="0.25">
      <c r="A1871" s="7">
        <v>1839</v>
      </c>
      <c r="B1871" s="1" t="s">
        <v>657</v>
      </c>
      <c r="C1871" s="5">
        <v>65.384615384615401</v>
      </c>
      <c r="D1871" s="7">
        <v>9</v>
      </c>
      <c r="E1871" s="7">
        <v>16</v>
      </c>
      <c r="F1871" s="1" t="s">
        <v>9</v>
      </c>
    </row>
    <row r="1872" spans="1:6" x14ac:dyDescent="0.25">
      <c r="A1872" s="7">
        <v>1840</v>
      </c>
      <c r="B1872" s="1" t="s">
        <v>3534</v>
      </c>
      <c r="C1872" s="5">
        <v>5.0561797752809001</v>
      </c>
      <c r="D1872" s="7">
        <v>2</v>
      </c>
      <c r="E1872" s="7">
        <v>3</v>
      </c>
      <c r="F1872" s="1" t="s">
        <v>9</v>
      </c>
    </row>
    <row r="1873" spans="1:6" x14ac:dyDescent="0.25">
      <c r="A1873" s="7">
        <v>1841</v>
      </c>
      <c r="B1873" s="1" t="s">
        <v>2700</v>
      </c>
      <c r="C1873" s="5">
        <v>6.4</v>
      </c>
      <c r="D1873" s="7">
        <v>2</v>
      </c>
      <c r="E1873" s="7">
        <v>3</v>
      </c>
      <c r="F1873" s="1" t="s">
        <v>15</v>
      </c>
    </row>
    <row r="1874" spans="1:6" x14ac:dyDescent="0.25">
      <c r="A1874" s="7">
        <v>1842</v>
      </c>
      <c r="B1874" s="1" t="s">
        <v>3513</v>
      </c>
      <c r="C1874" s="5">
        <v>8.5635359116022105</v>
      </c>
      <c r="D1874" s="7">
        <v>2</v>
      </c>
      <c r="E1874" s="7">
        <v>2</v>
      </c>
      <c r="F1874" s="1" t="s">
        <v>9</v>
      </c>
    </row>
    <row r="1875" spans="1:6" x14ac:dyDescent="0.25">
      <c r="A1875" s="7">
        <v>1843</v>
      </c>
      <c r="B1875" s="1" t="s">
        <v>3413</v>
      </c>
      <c r="C1875" s="5">
        <v>12.3376623376623</v>
      </c>
      <c r="D1875" s="7">
        <v>2</v>
      </c>
      <c r="E1875" s="7">
        <v>2</v>
      </c>
      <c r="F1875" s="1" t="s">
        <v>462</v>
      </c>
    </row>
    <row r="1876" spans="1:6" x14ac:dyDescent="0.25">
      <c r="A1876" s="7">
        <v>1844</v>
      </c>
      <c r="B1876" s="1" t="s">
        <v>3450</v>
      </c>
      <c r="C1876" s="5">
        <v>11.8055555555556</v>
      </c>
      <c r="D1876" s="7">
        <v>2</v>
      </c>
      <c r="E1876" s="7">
        <v>3</v>
      </c>
      <c r="F1876" s="1" t="s">
        <v>22</v>
      </c>
    </row>
    <row r="1877" spans="1:6" x14ac:dyDescent="0.25">
      <c r="A1877" s="7">
        <v>1845</v>
      </c>
      <c r="B1877" s="1" t="s">
        <v>3188</v>
      </c>
      <c r="C1877" s="5">
        <v>3.7288135593220302</v>
      </c>
      <c r="D1877" s="7">
        <v>2</v>
      </c>
      <c r="E1877" s="7">
        <v>3</v>
      </c>
      <c r="F1877" s="1" t="s">
        <v>22</v>
      </c>
    </row>
    <row r="1878" spans="1:6" x14ac:dyDescent="0.25">
      <c r="A1878" s="7">
        <v>1846</v>
      </c>
      <c r="B1878" s="1" t="s">
        <v>3229</v>
      </c>
      <c r="C1878" s="5">
        <v>38.983050847457598</v>
      </c>
      <c r="D1878" s="7">
        <v>2</v>
      </c>
      <c r="E1878" s="7">
        <v>3</v>
      </c>
      <c r="F1878" s="1" t="s">
        <v>20</v>
      </c>
    </row>
    <row r="1879" spans="1:6" x14ac:dyDescent="0.25">
      <c r="A1879" s="7">
        <v>1847</v>
      </c>
      <c r="B1879" s="1" t="s">
        <v>1562</v>
      </c>
      <c r="C1879" s="5">
        <v>7.8740157480314998</v>
      </c>
      <c r="D1879" s="7">
        <v>4</v>
      </c>
      <c r="E1879" s="7">
        <v>7</v>
      </c>
      <c r="F1879" s="1" t="s">
        <v>22</v>
      </c>
    </row>
    <row r="1880" spans="1:6" x14ac:dyDescent="0.25">
      <c r="A1880" s="7">
        <v>1848</v>
      </c>
      <c r="B1880" s="1" t="s">
        <v>1734</v>
      </c>
      <c r="C1880" s="5">
        <v>11.136363636363599</v>
      </c>
      <c r="D1880" s="7">
        <v>4</v>
      </c>
      <c r="E1880" s="7">
        <v>10</v>
      </c>
      <c r="F1880" s="1" t="s">
        <v>9</v>
      </c>
    </row>
    <row r="1881" spans="1:6" x14ac:dyDescent="0.25">
      <c r="A1881" s="7">
        <v>1849</v>
      </c>
      <c r="B1881" s="1" t="s">
        <v>1269</v>
      </c>
      <c r="C1881" s="5">
        <v>58.3333333333333</v>
      </c>
      <c r="D1881" s="7">
        <v>5</v>
      </c>
      <c r="E1881" s="7">
        <v>7</v>
      </c>
      <c r="F1881" s="1" t="s">
        <v>20</v>
      </c>
    </row>
    <row r="1882" spans="1:6" x14ac:dyDescent="0.25">
      <c r="A1882" s="7">
        <v>1850</v>
      </c>
      <c r="B1882" s="1" t="s">
        <v>307</v>
      </c>
      <c r="C1882" s="5">
        <v>19.354838709677399</v>
      </c>
      <c r="D1882" s="7">
        <v>15</v>
      </c>
      <c r="E1882" s="7">
        <v>38</v>
      </c>
      <c r="F1882" s="1" t="s">
        <v>9</v>
      </c>
    </row>
    <row r="1883" spans="1:6" x14ac:dyDescent="0.25">
      <c r="A1883" s="7">
        <v>1851</v>
      </c>
      <c r="B1883" s="1" t="s">
        <v>2616</v>
      </c>
      <c r="C1883" s="5">
        <v>6.2874251497006002</v>
      </c>
      <c r="D1883" s="7">
        <v>2</v>
      </c>
      <c r="E1883" s="7">
        <v>2</v>
      </c>
      <c r="F1883" s="1" t="s">
        <v>7</v>
      </c>
    </row>
    <row r="1884" spans="1:6" x14ac:dyDescent="0.25">
      <c r="A1884" s="7">
        <v>1852</v>
      </c>
      <c r="B1884" s="1" t="s">
        <v>1663</v>
      </c>
      <c r="C1884" s="5">
        <v>12.5</v>
      </c>
      <c r="D1884" s="7">
        <v>4</v>
      </c>
      <c r="E1884" s="7">
        <v>6</v>
      </c>
      <c r="F1884" s="1" t="s">
        <v>9</v>
      </c>
    </row>
    <row r="1885" spans="1:6" x14ac:dyDescent="0.25">
      <c r="A1885" s="7">
        <v>1853</v>
      </c>
      <c r="B1885" s="1" t="s">
        <v>884</v>
      </c>
      <c r="C1885" s="5">
        <v>30.8641975308642</v>
      </c>
      <c r="D1885" s="7">
        <v>7</v>
      </c>
      <c r="E1885" s="7">
        <v>33</v>
      </c>
      <c r="F1885" s="1" t="s">
        <v>9</v>
      </c>
    </row>
    <row r="1886" spans="1:6" x14ac:dyDescent="0.25">
      <c r="A1886" s="7">
        <v>1854</v>
      </c>
      <c r="B1886" s="1" t="s">
        <v>2707</v>
      </c>
      <c r="C1886" s="5">
        <v>6.6820276497695801</v>
      </c>
      <c r="D1886" s="7">
        <v>2</v>
      </c>
      <c r="E1886" s="7">
        <v>2</v>
      </c>
      <c r="F1886" s="1" t="s">
        <v>15</v>
      </c>
    </row>
    <row r="1887" spans="1:6" x14ac:dyDescent="0.25">
      <c r="A1887" s="7">
        <v>1855</v>
      </c>
      <c r="B1887" s="1" t="s">
        <v>1017</v>
      </c>
      <c r="C1887" s="5">
        <v>15.7043879907621</v>
      </c>
      <c r="D1887" s="7">
        <v>6</v>
      </c>
      <c r="E1887" s="7">
        <v>8</v>
      </c>
      <c r="F1887" s="1" t="s">
        <v>22</v>
      </c>
    </row>
    <row r="1888" spans="1:6" x14ac:dyDescent="0.25">
      <c r="A1888" s="7">
        <v>1856</v>
      </c>
      <c r="B1888" s="1" t="s">
        <v>2922</v>
      </c>
      <c r="C1888" s="5">
        <v>4.1841004184100399</v>
      </c>
      <c r="D1888" s="7">
        <v>2</v>
      </c>
      <c r="E1888" s="7">
        <v>3</v>
      </c>
      <c r="F1888" s="1" t="s">
        <v>9</v>
      </c>
    </row>
    <row r="1889" spans="1:6" x14ac:dyDescent="0.25">
      <c r="A1889" s="7">
        <v>1857</v>
      </c>
      <c r="B1889" s="1" t="s">
        <v>2975</v>
      </c>
      <c r="C1889" s="5">
        <v>19.4630872483221</v>
      </c>
      <c r="D1889" s="7">
        <v>2</v>
      </c>
      <c r="E1889" s="7">
        <v>2</v>
      </c>
      <c r="F1889" s="1" t="s">
        <v>9</v>
      </c>
    </row>
    <row r="1890" spans="1:6" x14ac:dyDescent="0.25">
      <c r="A1890" s="7">
        <v>1858</v>
      </c>
      <c r="B1890" s="1" t="s">
        <v>1509</v>
      </c>
      <c r="C1890" s="5">
        <v>23.012552301255202</v>
      </c>
      <c r="D1890" s="7">
        <v>4</v>
      </c>
      <c r="E1890" s="7">
        <v>6</v>
      </c>
      <c r="F1890" s="1" t="s">
        <v>7</v>
      </c>
    </row>
    <row r="1891" spans="1:6" x14ac:dyDescent="0.25">
      <c r="A1891" s="7">
        <v>1859</v>
      </c>
      <c r="B1891" s="1" t="s">
        <v>3006</v>
      </c>
      <c r="C1891" s="5">
        <v>9.2741935483870996</v>
      </c>
      <c r="D1891" s="7">
        <v>2</v>
      </c>
      <c r="E1891" s="7">
        <v>2</v>
      </c>
      <c r="F1891" s="1" t="s">
        <v>9</v>
      </c>
    </row>
    <row r="1892" spans="1:6" x14ac:dyDescent="0.25">
      <c r="A1892" s="7">
        <v>1860</v>
      </c>
      <c r="B1892" s="1" t="s">
        <v>782</v>
      </c>
      <c r="C1892" s="5">
        <v>35.051546391752602</v>
      </c>
      <c r="D1892" s="7">
        <v>8</v>
      </c>
      <c r="E1892" s="7">
        <v>16</v>
      </c>
      <c r="F1892" s="1" t="s">
        <v>9</v>
      </c>
    </row>
    <row r="1893" spans="1:6" x14ac:dyDescent="0.25">
      <c r="A1893" s="7">
        <v>1861</v>
      </c>
      <c r="B1893" s="1" t="s">
        <v>161</v>
      </c>
      <c r="C1893" s="5">
        <v>58.620689655172399</v>
      </c>
      <c r="D1893" s="7">
        <v>21</v>
      </c>
      <c r="E1893" s="7">
        <v>213</v>
      </c>
      <c r="F1893" s="1" t="s">
        <v>95</v>
      </c>
    </row>
    <row r="1894" spans="1:6" x14ac:dyDescent="0.25">
      <c r="A1894" s="7">
        <v>1862</v>
      </c>
      <c r="B1894" s="1" t="s">
        <v>265</v>
      </c>
      <c r="C1894" s="5">
        <v>42.477876106194699</v>
      </c>
      <c r="D1894" s="7">
        <v>16</v>
      </c>
      <c r="E1894" s="7">
        <v>64</v>
      </c>
      <c r="F1894" s="1" t="s">
        <v>22</v>
      </c>
    </row>
    <row r="1895" spans="1:6" x14ac:dyDescent="0.25">
      <c r="A1895" s="7">
        <v>1863</v>
      </c>
      <c r="B1895" s="1" t="s">
        <v>2645</v>
      </c>
      <c r="C1895" s="5">
        <v>4.6623794212218597</v>
      </c>
      <c r="D1895" s="7">
        <v>2</v>
      </c>
      <c r="E1895" s="7">
        <v>2</v>
      </c>
      <c r="F1895" s="1" t="s">
        <v>7</v>
      </c>
    </row>
    <row r="1896" spans="1:6" x14ac:dyDescent="0.25">
      <c r="A1896" s="7">
        <v>1864</v>
      </c>
      <c r="B1896" s="1" t="s">
        <v>1935</v>
      </c>
      <c r="C1896" s="5">
        <v>12.8939828080229</v>
      </c>
      <c r="D1896" s="7">
        <v>3</v>
      </c>
      <c r="E1896" s="7">
        <v>3</v>
      </c>
      <c r="F1896" s="1" t="s">
        <v>7</v>
      </c>
    </row>
    <row r="1897" spans="1:6" x14ac:dyDescent="0.25">
      <c r="A1897" s="7">
        <v>1865</v>
      </c>
      <c r="B1897" s="1" t="s">
        <v>352</v>
      </c>
      <c r="C1897" s="5">
        <v>13.2718239886444</v>
      </c>
      <c r="D1897" s="7">
        <v>13</v>
      </c>
      <c r="E1897" s="7">
        <v>27</v>
      </c>
      <c r="F1897" s="1" t="s">
        <v>15</v>
      </c>
    </row>
    <row r="1898" spans="1:6" x14ac:dyDescent="0.25">
      <c r="A1898" s="7">
        <v>1866</v>
      </c>
      <c r="B1898" s="1" t="s">
        <v>3014</v>
      </c>
      <c r="C1898" s="5">
        <v>4.0871934604904601</v>
      </c>
      <c r="D1898" s="7">
        <v>2</v>
      </c>
      <c r="E1898" s="7">
        <v>2</v>
      </c>
      <c r="F1898" s="1" t="s">
        <v>9</v>
      </c>
    </row>
    <row r="1899" spans="1:6" x14ac:dyDescent="0.25">
      <c r="A1899" s="7">
        <v>1867</v>
      </c>
      <c r="B1899" s="1" t="s">
        <v>1974</v>
      </c>
      <c r="C1899" s="5">
        <v>13.0434782608696</v>
      </c>
      <c r="D1899" s="7">
        <v>3</v>
      </c>
      <c r="E1899" s="7">
        <v>3</v>
      </c>
      <c r="F1899" s="1" t="s">
        <v>15</v>
      </c>
    </row>
    <row r="1900" spans="1:6" x14ac:dyDescent="0.25">
      <c r="A1900" s="7">
        <v>1868</v>
      </c>
      <c r="B1900" s="1" t="s">
        <v>2803</v>
      </c>
      <c r="C1900" s="5">
        <v>6.8452380952381002</v>
      </c>
      <c r="D1900" s="7">
        <v>2</v>
      </c>
      <c r="E1900" s="7">
        <v>2</v>
      </c>
      <c r="F1900" s="1" t="s">
        <v>22</v>
      </c>
    </row>
    <row r="1901" spans="1:6" x14ac:dyDescent="0.25">
      <c r="A1901" s="7">
        <v>1869</v>
      </c>
      <c r="B1901" s="1" t="s">
        <v>2153</v>
      </c>
      <c r="C1901" s="5">
        <v>9.8130841121495305</v>
      </c>
      <c r="D1901" s="7">
        <v>3</v>
      </c>
      <c r="E1901" s="7">
        <v>14</v>
      </c>
      <c r="F1901" s="1" t="s">
        <v>9</v>
      </c>
    </row>
    <row r="1902" spans="1:6" x14ac:dyDescent="0.25">
      <c r="A1902" s="7">
        <v>1870</v>
      </c>
      <c r="B1902" s="1" t="s">
        <v>2688</v>
      </c>
      <c r="C1902" s="5">
        <v>5.3140096618357502</v>
      </c>
      <c r="D1902" s="7">
        <v>2</v>
      </c>
      <c r="E1902" s="7">
        <v>5</v>
      </c>
      <c r="F1902" s="1" t="s">
        <v>7</v>
      </c>
    </row>
    <row r="1903" spans="1:6" x14ac:dyDescent="0.25">
      <c r="A1903" s="7">
        <v>1871</v>
      </c>
      <c r="B1903" s="1" t="s">
        <v>2664</v>
      </c>
      <c r="C1903" s="5">
        <v>7.3369565217391299</v>
      </c>
      <c r="D1903" s="7">
        <v>2</v>
      </c>
      <c r="E1903" s="7">
        <v>2</v>
      </c>
      <c r="F1903" s="1" t="s">
        <v>7</v>
      </c>
    </row>
    <row r="1904" spans="1:6" x14ac:dyDescent="0.25">
      <c r="A1904" s="7">
        <v>1872</v>
      </c>
      <c r="B1904" s="1" t="s">
        <v>119</v>
      </c>
      <c r="C1904" s="5">
        <v>55.135135135135101</v>
      </c>
      <c r="D1904" s="7">
        <v>27</v>
      </c>
      <c r="E1904" s="7">
        <v>271</v>
      </c>
      <c r="F1904" s="1" t="s">
        <v>9</v>
      </c>
    </row>
    <row r="1905" spans="1:6" x14ac:dyDescent="0.25">
      <c r="A1905" s="7">
        <v>1873</v>
      </c>
      <c r="B1905" s="1" t="s">
        <v>2880</v>
      </c>
      <c r="C1905" s="5">
        <v>4.4270833333333304</v>
      </c>
      <c r="D1905" s="7">
        <v>2</v>
      </c>
      <c r="E1905" s="7">
        <v>2</v>
      </c>
      <c r="F1905" s="1" t="s">
        <v>20</v>
      </c>
    </row>
    <row r="1906" spans="1:6" x14ac:dyDescent="0.25">
      <c r="A1906" s="7">
        <v>1874</v>
      </c>
      <c r="B1906" s="1" t="s">
        <v>2959</v>
      </c>
      <c r="C1906" s="5">
        <v>8.0118694362017795</v>
      </c>
      <c r="D1906" s="7">
        <v>2</v>
      </c>
      <c r="E1906" s="7">
        <v>3</v>
      </c>
      <c r="F1906" s="1" t="s">
        <v>9</v>
      </c>
    </row>
    <row r="1907" spans="1:6" x14ac:dyDescent="0.25">
      <c r="A1907" s="7">
        <v>1875</v>
      </c>
      <c r="B1907" s="1" t="s">
        <v>724</v>
      </c>
      <c r="C1907" s="5">
        <v>33.596837944664003</v>
      </c>
      <c r="D1907" s="7">
        <v>8</v>
      </c>
      <c r="E1907" s="7">
        <v>24</v>
      </c>
      <c r="F1907" s="1" t="s">
        <v>15</v>
      </c>
    </row>
    <row r="1908" spans="1:6" x14ac:dyDescent="0.25">
      <c r="A1908" s="7">
        <v>1876</v>
      </c>
      <c r="B1908" s="1" t="s">
        <v>1104</v>
      </c>
      <c r="C1908" s="5">
        <v>24.901185770750999</v>
      </c>
      <c r="D1908" s="7">
        <v>6</v>
      </c>
      <c r="E1908" s="7">
        <v>18</v>
      </c>
      <c r="F1908" s="1" t="s">
        <v>203</v>
      </c>
    </row>
    <row r="1909" spans="1:6" x14ac:dyDescent="0.25">
      <c r="A1909" s="7">
        <v>1877</v>
      </c>
      <c r="B1909" s="1" t="s">
        <v>1031</v>
      </c>
      <c r="C1909" s="5">
        <v>25</v>
      </c>
      <c r="D1909" s="7">
        <v>6</v>
      </c>
      <c r="E1909" s="7">
        <v>16</v>
      </c>
      <c r="F1909" s="1" t="s">
        <v>134</v>
      </c>
    </row>
    <row r="1910" spans="1:6" x14ac:dyDescent="0.25">
      <c r="A1910" s="7">
        <v>1877</v>
      </c>
      <c r="B1910" s="1" t="s">
        <v>1043</v>
      </c>
      <c r="C1910" s="5">
        <v>24.901185770750999</v>
      </c>
      <c r="D1910" s="7">
        <v>6</v>
      </c>
      <c r="E1910" s="7">
        <v>16</v>
      </c>
      <c r="F1910" s="1" t="s">
        <v>292</v>
      </c>
    </row>
    <row r="1911" spans="1:6" x14ac:dyDescent="0.25">
      <c r="A1911" s="7">
        <v>1878</v>
      </c>
      <c r="B1911" s="1" t="s">
        <v>703</v>
      </c>
      <c r="C1911" s="5">
        <v>45.381526104417702</v>
      </c>
      <c r="D1911" s="7">
        <v>8</v>
      </c>
      <c r="E1911" s="7">
        <v>15</v>
      </c>
      <c r="F1911" s="1" t="s">
        <v>7</v>
      </c>
    </row>
    <row r="1912" spans="1:6" x14ac:dyDescent="0.25">
      <c r="A1912" s="7">
        <v>1879</v>
      </c>
      <c r="B1912" s="1" t="s">
        <v>1229</v>
      </c>
      <c r="C1912" s="5">
        <v>12.264150943396199</v>
      </c>
      <c r="D1912" s="7">
        <v>5</v>
      </c>
      <c r="E1912" s="7">
        <v>10</v>
      </c>
      <c r="F1912" s="1" t="s">
        <v>15</v>
      </c>
    </row>
    <row r="1913" spans="1:6" x14ac:dyDescent="0.25">
      <c r="A1913" s="7">
        <v>1880</v>
      </c>
      <c r="B1913" s="1" t="s">
        <v>1907</v>
      </c>
      <c r="C1913" s="5">
        <v>8.5778781038374703</v>
      </c>
      <c r="D1913" s="7">
        <v>3</v>
      </c>
      <c r="E1913" s="7">
        <v>4</v>
      </c>
      <c r="F1913" s="1" t="s">
        <v>7</v>
      </c>
    </row>
    <row r="1914" spans="1:6" x14ac:dyDescent="0.25">
      <c r="A1914" s="7">
        <v>1881</v>
      </c>
      <c r="B1914" s="1" t="s">
        <v>1980</v>
      </c>
      <c r="C1914" s="5">
        <v>27.8571428571429</v>
      </c>
      <c r="D1914" s="7">
        <v>3</v>
      </c>
      <c r="E1914" s="7">
        <v>8</v>
      </c>
      <c r="F1914" s="1" t="s">
        <v>15</v>
      </c>
    </row>
    <row r="1915" spans="1:6" x14ac:dyDescent="0.25">
      <c r="A1915" s="7">
        <v>1882</v>
      </c>
      <c r="B1915" s="1" t="s">
        <v>2731</v>
      </c>
      <c r="C1915" s="5">
        <v>7.18954248366013</v>
      </c>
      <c r="D1915" s="7">
        <v>2</v>
      </c>
      <c r="E1915" s="7">
        <v>3</v>
      </c>
      <c r="F1915" s="1" t="s">
        <v>15</v>
      </c>
    </row>
    <row r="1916" spans="1:6" x14ac:dyDescent="0.25">
      <c r="A1916" s="7">
        <v>1883</v>
      </c>
      <c r="B1916" s="1" t="s">
        <v>2190</v>
      </c>
      <c r="C1916" s="5">
        <v>2.4065864471184302</v>
      </c>
      <c r="D1916" s="7">
        <v>3</v>
      </c>
      <c r="E1916" s="7">
        <v>4</v>
      </c>
      <c r="F1916" s="1" t="s">
        <v>112</v>
      </c>
    </row>
    <row r="1917" spans="1:6" x14ac:dyDescent="0.25">
      <c r="A1917" s="7">
        <v>1884</v>
      </c>
      <c r="B1917" s="1" t="s">
        <v>2967</v>
      </c>
      <c r="C1917" s="5">
        <v>7.3359073359073399</v>
      </c>
      <c r="D1917" s="7">
        <v>2</v>
      </c>
      <c r="E1917" s="7">
        <v>2</v>
      </c>
      <c r="F1917" s="1" t="s">
        <v>9</v>
      </c>
    </row>
    <row r="1918" spans="1:6" x14ac:dyDescent="0.25">
      <c r="A1918" s="7">
        <v>1885</v>
      </c>
      <c r="B1918" s="1" t="s">
        <v>1959</v>
      </c>
      <c r="C1918" s="5">
        <v>27.027027027027</v>
      </c>
      <c r="D1918" s="7">
        <v>3</v>
      </c>
      <c r="E1918" s="7">
        <v>10</v>
      </c>
      <c r="F1918" s="1" t="s">
        <v>15</v>
      </c>
    </row>
    <row r="1919" spans="1:6" x14ac:dyDescent="0.25">
      <c r="A1919" s="7">
        <v>1886</v>
      </c>
      <c r="B1919" s="1" t="s">
        <v>2167</v>
      </c>
      <c r="C1919" s="5">
        <v>10.996563573883201</v>
      </c>
      <c r="D1919" s="7">
        <v>3</v>
      </c>
      <c r="E1919" s="7">
        <v>3</v>
      </c>
      <c r="F1919" s="1" t="s">
        <v>9</v>
      </c>
    </row>
    <row r="1920" spans="1:6" x14ac:dyDescent="0.25">
      <c r="A1920" s="7">
        <v>1887</v>
      </c>
      <c r="B1920" s="1" t="s">
        <v>2783</v>
      </c>
      <c r="C1920" s="5">
        <v>23.5772357723577</v>
      </c>
      <c r="D1920" s="7">
        <v>2</v>
      </c>
      <c r="E1920" s="7">
        <v>6</v>
      </c>
      <c r="F1920" s="1" t="s">
        <v>22</v>
      </c>
    </row>
    <row r="1921" spans="1:6" x14ac:dyDescent="0.25">
      <c r="A1921" s="7">
        <v>1888</v>
      </c>
      <c r="B1921" s="1" t="s">
        <v>967</v>
      </c>
      <c r="C1921" s="5">
        <v>19.884726224783901</v>
      </c>
      <c r="D1921" s="7">
        <v>6</v>
      </c>
      <c r="E1921" s="7">
        <v>7</v>
      </c>
      <c r="F1921" s="1" t="s">
        <v>7</v>
      </c>
    </row>
    <row r="1922" spans="1:6" x14ac:dyDescent="0.25">
      <c r="A1922" s="7">
        <v>1889</v>
      </c>
      <c r="B1922" s="1" t="s">
        <v>1962</v>
      </c>
      <c r="C1922" s="5">
        <v>15.7446808510638</v>
      </c>
      <c r="D1922" s="7">
        <v>3</v>
      </c>
      <c r="E1922" s="7">
        <v>4</v>
      </c>
      <c r="F1922" s="1" t="s">
        <v>15</v>
      </c>
    </row>
    <row r="1923" spans="1:6" x14ac:dyDescent="0.25">
      <c r="A1923" s="7">
        <v>1890</v>
      </c>
      <c r="B1923" s="1" t="s">
        <v>1009</v>
      </c>
      <c r="C1923" s="5">
        <v>13.745704467354001</v>
      </c>
      <c r="D1923" s="7">
        <v>6</v>
      </c>
      <c r="E1923" s="7">
        <v>12</v>
      </c>
      <c r="F1923" s="1" t="s">
        <v>22</v>
      </c>
    </row>
    <row r="1924" spans="1:6" x14ac:dyDescent="0.25">
      <c r="A1924" s="7">
        <v>1891</v>
      </c>
      <c r="B1924" s="1" t="s">
        <v>3478</v>
      </c>
      <c r="C1924" s="5">
        <v>3.4578146611341598</v>
      </c>
      <c r="D1924" s="7">
        <v>2</v>
      </c>
      <c r="E1924" s="7">
        <v>3</v>
      </c>
      <c r="F1924" s="1" t="s">
        <v>43</v>
      </c>
    </row>
    <row r="1925" spans="1:6" x14ac:dyDescent="0.25">
      <c r="A1925" s="7">
        <v>1892</v>
      </c>
      <c r="B1925" s="1" t="s">
        <v>2486</v>
      </c>
      <c r="C1925" s="5">
        <v>3.4435261707989002</v>
      </c>
      <c r="D1925" s="7">
        <v>3</v>
      </c>
      <c r="E1925" s="7">
        <v>5</v>
      </c>
      <c r="F1925" s="1" t="s">
        <v>112</v>
      </c>
    </row>
    <row r="1926" spans="1:6" x14ac:dyDescent="0.25">
      <c r="A1926" s="7">
        <v>1893</v>
      </c>
      <c r="B1926" s="1" t="s">
        <v>275</v>
      </c>
      <c r="C1926" s="5">
        <v>30.265486725663699</v>
      </c>
      <c r="D1926" s="7">
        <v>16</v>
      </c>
      <c r="E1926" s="7">
        <v>51</v>
      </c>
      <c r="F1926" s="1" t="s">
        <v>9</v>
      </c>
    </row>
    <row r="1927" spans="1:6" x14ac:dyDescent="0.25">
      <c r="A1927" s="7">
        <v>1894</v>
      </c>
      <c r="B1927" s="1" t="s">
        <v>2687</v>
      </c>
      <c r="C1927" s="5">
        <v>6.0491493383742903</v>
      </c>
      <c r="D1927" s="7">
        <v>2</v>
      </c>
      <c r="E1927" s="7">
        <v>2</v>
      </c>
      <c r="F1927" s="1" t="s">
        <v>7</v>
      </c>
    </row>
    <row r="1928" spans="1:6" x14ac:dyDescent="0.25">
      <c r="A1928" s="7">
        <v>1895</v>
      </c>
      <c r="B1928" s="1" t="s">
        <v>1952</v>
      </c>
      <c r="C1928" s="5">
        <v>19.341563786008201</v>
      </c>
      <c r="D1928" s="7">
        <v>3</v>
      </c>
      <c r="E1928" s="7">
        <v>4</v>
      </c>
      <c r="F1928" s="1" t="s">
        <v>15</v>
      </c>
    </row>
    <row r="1929" spans="1:6" x14ac:dyDescent="0.25">
      <c r="A1929" s="7">
        <v>1896</v>
      </c>
      <c r="B1929" s="1" t="s">
        <v>229</v>
      </c>
      <c r="C1929" s="5">
        <v>37.193763919821798</v>
      </c>
      <c r="D1929" s="7">
        <v>17</v>
      </c>
      <c r="E1929" s="7">
        <v>93</v>
      </c>
      <c r="F1929" s="1" t="s">
        <v>7</v>
      </c>
    </row>
    <row r="1930" spans="1:6" x14ac:dyDescent="0.25">
      <c r="A1930" s="7">
        <v>1897</v>
      </c>
      <c r="B1930" s="1" t="s">
        <v>977</v>
      </c>
      <c r="C1930" s="5">
        <v>56.589147286821699</v>
      </c>
      <c r="D1930" s="7">
        <v>6</v>
      </c>
      <c r="E1930" s="7">
        <v>13</v>
      </c>
      <c r="F1930" s="1" t="s">
        <v>7</v>
      </c>
    </row>
    <row r="1931" spans="1:6" x14ac:dyDescent="0.25">
      <c r="A1931" s="7">
        <v>1898</v>
      </c>
      <c r="B1931" s="1" t="s">
        <v>2907</v>
      </c>
      <c r="C1931" s="5">
        <v>2.7551020408163298</v>
      </c>
      <c r="D1931" s="7">
        <v>2</v>
      </c>
      <c r="E1931" s="7">
        <v>3</v>
      </c>
      <c r="F1931" s="1" t="s">
        <v>9</v>
      </c>
    </row>
    <row r="1932" spans="1:6" x14ac:dyDescent="0.25">
      <c r="A1932" s="7">
        <v>1899</v>
      </c>
      <c r="B1932" s="1" t="s">
        <v>2159</v>
      </c>
      <c r="C1932" s="5">
        <v>18.023255813953501</v>
      </c>
      <c r="D1932" s="7">
        <v>3</v>
      </c>
      <c r="E1932" s="7">
        <v>4</v>
      </c>
      <c r="F1932" s="1" t="s">
        <v>9</v>
      </c>
    </row>
    <row r="1933" spans="1:6" x14ac:dyDescent="0.25">
      <c r="A1933" s="7">
        <v>1900</v>
      </c>
      <c r="B1933" s="1" t="s">
        <v>2139</v>
      </c>
      <c r="C1933" s="5">
        <v>8.4577114427860707</v>
      </c>
      <c r="D1933" s="7">
        <v>3</v>
      </c>
      <c r="E1933" s="7">
        <v>3</v>
      </c>
      <c r="F1933" s="1" t="s">
        <v>9</v>
      </c>
    </row>
    <row r="1934" spans="1:6" x14ac:dyDescent="0.25">
      <c r="A1934" s="7">
        <v>1901</v>
      </c>
      <c r="B1934" s="1" t="s">
        <v>2935</v>
      </c>
      <c r="C1934" s="5">
        <v>8.3032490974729196</v>
      </c>
      <c r="D1934" s="7">
        <v>2</v>
      </c>
      <c r="E1934" s="7">
        <v>2</v>
      </c>
      <c r="F1934" s="1" t="s">
        <v>9</v>
      </c>
    </row>
    <row r="1935" spans="1:6" x14ac:dyDescent="0.25">
      <c r="A1935" s="7">
        <v>1902</v>
      </c>
      <c r="B1935" s="1" t="s">
        <v>2980</v>
      </c>
      <c r="C1935" s="5">
        <v>10.4477611940299</v>
      </c>
      <c r="D1935" s="7">
        <v>2</v>
      </c>
      <c r="E1935" s="7">
        <v>2</v>
      </c>
      <c r="F1935" s="1" t="s">
        <v>9</v>
      </c>
    </row>
    <row r="1936" spans="1:6" x14ac:dyDescent="0.25">
      <c r="A1936" s="7">
        <v>1903</v>
      </c>
      <c r="B1936" s="1" t="s">
        <v>972</v>
      </c>
      <c r="C1936" s="5">
        <v>14.803625377643501</v>
      </c>
      <c r="D1936" s="7">
        <v>6</v>
      </c>
      <c r="E1936" s="7">
        <v>6</v>
      </c>
      <c r="F1936" s="1" t="s">
        <v>7</v>
      </c>
    </row>
    <row r="1937" spans="1:6" x14ac:dyDescent="0.25">
      <c r="A1937" s="7">
        <v>1904</v>
      </c>
      <c r="B1937" s="1" t="s">
        <v>96</v>
      </c>
      <c r="C1937" s="5">
        <v>52.380952380952401</v>
      </c>
      <c r="D1937" s="7">
        <v>29</v>
      </c>
      <c r="E1937" s="7">
        <v>292</v>
      </c>
      <c r="F1937" s="1" t="s">
        <v>7</v>
      </c>
    </row>
    <row r="1938" spans="1:6" x14ac:dyDescent="0.25">
      <c r="A1938" s="7">
        <v>1905</v>
      </c>
      <c r="B1938" s="1" t="s">
        <v>552</v>
      </c>
      <c r="C1938" s="5">
        <v>29.054054054053999</v>
      </c>
      <c r="D1938" s="7">
        <v>10</v>
      </c>
      <c r="E1938" s="7">
        <v>49</v>
      </c>
      <c r="F1938" s="1" t="s">
        <v>9</v>
      </c>
    </row>
    <row r="1939" spans="1:6" x14ac:dyDescent="0.25">
      <c r="A1939" s="7">
        <v>1906</v>
      </c>
      <c r="B1939" s="1" t="s">
        <v>2608</v>
      </c>
      <c r="C1939" s="5">
        <v>12.972972972973</v>
      </c>
      <c r="D1939" s="7">
        <v>2</v>
      </c>
      <c r="E1939" s="7">
        <v>2</v>
      </c>
      <c r="F1939" s="1" t="s">
        <v>84</v>
      </c>
    </row>
    <row r="1940" spans="1:6" x14ac:dyDescent="0.25">
      <c r="A1940" s="7">
        <v>1907</v>
      </c>
      <c r="B1940" s="1" t="s">
        <v>1183</v>
      </c>
      <c r="C1940" s="5">
        <v>14.0952380952381</v>
      </c>
      <c r="D1940" s="7">
        <v>5</v>
      </c>
      <c r="E1940" s="7">
        <v>11</v>
      </c>
      <c r="F1940" s="1" t="s">
        <v>7</v>
      </c>
    </row>
    <row r="1941" spans="1:6" x14ac:dyDescent="0.25">
      <c r="A1941" s="7">
        <v>1908</v>
      </c>
      <c r="B1941" s="1" t="s">
        <v>1641</v>
      </c>
      <c r="C1941" s="5">
        <v>10.419906687402801</v>
      </c>
      <c r="D1941" s="7">
        <v>4</v>
      </c>
      <c r="E1941" s="7">
        <v>7</v>
      </c>
      <c r="F1941" s="1" t="s">
        <v>9</v>
      </c>
    </row>
    <row r="1942" spans="1:6" x14ac:dyDescent="0.25">
      <c r="A1942" s="7">
        <v>1909</v>
      </c>
      <c r="B1942" s="1" t="s">
        <v>2163</v>
      </c>
      <c r="C1942" s="5">
        <v>32.323232323232297</v>
      </c>
      <c r="D1942" s="7">
        <v>3</v>
      </c>
      <c r="E1942" s="7">
        <v>12</v>
      </c>
      <c r="F1942" s="1" t="s">
        <v>9</v>
      </c>
    </row>
    <row r="1943" spans="1:6" x14ac:dyDescent="0.25">
      <c r="A1943" s="7">
        <v>1910</v>
      </c>
      <c r="B1943" s="1" t="s">
        <v>1304</v>
      </c>
      <c r="C1943" s="5">
        <v>13.295880149812699</v>
      </c>
      <c r="D1943" s="7">
        <v>5</v>
      </c>
      <c r="E1943" s="7">
        <v>8</v>
      </c>
      <c r="F1943" s="1" t="s">
        <v>9</v>
      </c>
    </row>
    <row r="1944" spans="1:6" x14ac:dyDescent="0.25">
      <c r="A1944" s="7">
        <v>1911</v>
      </c>
      <c r="B1944" s="1" t="s">
        <v>2767</v>
      </c>
      <c r="C1944" s="5">
        <v>11.1111111111111</v>
      </c>
      <c r="D1944" s="7">
        <v>2</v>
      </c>
      <c r="E1944" s="7">
        <v>5</v>
      </c>
      <c r="F1944" s="1" t="s">
        <v>22</v>
      </c>
    </row>
    <row r="1945" spans="1:6" x14ac:dyDescent="0.25">
      <c r="A1945" s="7">
        <v>1912</v>
      </c>
      <c r="B1945" s="1" t="s">
        <v>2830</v>
      </c>
      <c r="C1945" s="5">
        <v>20.979020979021001</v>
      </c>
      <c r="D1945" s="7">
        <v>2</v>
      </c>
      <c r="E1945" s="7">
        <v>3</v>
      </c>
      <c r="F1945" s="1" t="s">
        <v>43</v>
      </c>
    </row>
    <row r="1946" spans="1:6" x14ac:dyDescent="0.25">
      <c r="A1946" s="7">
        <v>1913</v>
      </c>
      <c r="B1946" s="1" t="s">
        <v>649</v>
      </c>
      <c r="C1946" s="5">
        <v>42.452830188679201</v>
      </c>
      <c r="D1946" s="7">
        <v>9</v>
      </c>
      <c r="E1946" s="7">
        <v>76</v>
      </c>
      <c r="F1946" s="1" t="s">
        <v>9</v>
      </c>
    </row>
    <row r="1947" spans="1:6" x14ac:dyDescent="0.25">
      <c r="A1947" s="7">
        <v>1914</v>
      </c>
      <c r="B1947" s="1" t="s">
        <v>2954</v>
      </c>
      <c r="C1947" s="5">
        <v>3.4400948991696301</v>
      </c>
      <c r="D1947" s="7">
        <v>2</v>
      </c>
      <c r="E1947" s="7">
        <v>2</v>
      </c>
      <c r="F1947" s="1" t="s">
        <v>9</v>
      </c>
    </row>
    <row r="1948" spans="1:6" x14ac:dyDescent="0.25">
      <c r="A1948" s="7">
        <v>1915</v>
      </c>
      <c r="B1948" s="1" t="s">
        <v>1523</v>
      </c>
      <c r="C1948" s="5">
        <v>9.0296495956873297</v>
      </c>
      <c r="D1948" s="7">
        <v>4</v>
      </c>
      <c r="E1948" s="7">
        <v>13</v>
      </c>
      <c r="F1948" s="1" t="s">
        <v>7</v>
      </c>
    </row>
    <row r="1949" spans="1:6" x14ac:dyDescent="0.25">
      <c r="A1949" s="7">
        <v>1916</v>
      </c>
      <c r="B1949" s="1" t="s">
        <v>3279</v>
      </c>
      <c r="C1949" s="5">
        <v>7.3170731707317103</v>
      </c>
      <c r="D1949" s="7">
        <v>2</v>
      </c>
      <c r="E1949" s="7">
        <v>3</v>
      </c>
      <c r="F1949" s="1" t="s">
        <v>7</v>
      </c>
    </row>
    <row r="1950" spans="1:6" x14ac:dyDescent="0.25">
      <c r="A1950" s="7">
        <v>1917</v>
      </c>
      <c r="B1950" s="1" t="s">
        <v>3722</v>
      </c>
      <c r="C1950" s="5">
        <v>16.317991631799199</v>
      </c>
      <c r="D1950" s="7">
        <v>2</v>
      </c>
      <c r="E1950" s="7">
        <v>26</v>
      </c>
      <c r="F1950" s="1" t="s">
        <v>9</v>
      </c>
    </row>
    <row r="1951" spans="1:6" x14ac:dyDescent="0.25">
      <c r="A1951" s="7">
        <v>1918</v>
      </c>
      <c r="B1951" s="1" t="s">
        <v>2752</v>
      </c>
      <c r="C1951" s="5">
        <v>10</v>
      </c>
      <c r="D1951" s="7">
        <v>2</v>
      </c>
      <c r="E1951" s="7">
        <v>3</v>
      </c>
      <c r="F1951" s="1" t="s">
        <v>15</v>
      </c>
    </row>
    <row r="1952" spans="1:6" x14ac:dyDescent="0.25">
      <c r="A1952" s="7">
        <v>1919</v>
      </c>
      <c r="B1952" s="1" t="s">
        <v>1154</v>
      </c>
      <c r="C1952" s="5">
        <v>20.256410256410302</v>
      </c>
      <c r="D1952" s="7">
        <v>6</v>
      </c>
      <c r="E1952" s="7">
        <v>14</v>
      </c>
      <c r="F1952" s="1" t="s">
        <v>9</v>
      </c>
    </row>
    <row r="1953" spans="1:6" x14ac:dyDescent="0.25">
      <c r="A1953" s="7">
        <v>1920</v>
      </c>
      <c r="B1953" s="1" t="s">
        <v>1621</v>
      </c>
      <c r="C1953" s="5">
        <v>18.181818181818201</v>
      </c>
      <c r="D1953" s="7">
        <v>4</v>
      </c>
      <c r="E1953" s="7">
        <v>4</v>
      </c>
      <c r="F1953" s="1" t="s">
        <v>9</v>
      </c>
    </row>
    <row r="1954" spans="1:6" x14ac:dyDescent="0.25">
      <c r="A1954" s="7">
        <v>1921</v>
      </c>
      <c r="B1954" s="1" t="s">
        <v>3670</v>
      </c>
      <c r="C1954" s="5">
        <v>6.0913705583756297</v>
      </c>
      <c r="D1954" s="7">
        <v>2</v>
      </c>
      <c r="E1954" s="7">
        <v>2</v>
      </c>
      <c r="F1954" s="1" t="s">
        <v>134</v>
      </c>
    </row>
    <row r="1955" spans="1:6" x14ac:dyDescent="0.25">
      <c r="A1955" s="7">
        <v>1922</v>
      </c>
      <c r="B1955" s="1" t="s">
        <v>732</v>
      </c>
      <c r="C1955" s="5">
        <v>28.491620111731802</v>
      </c>
      <c r="D1955" s="7">
        <v>8</v>
      </c>
      <c r="E1955" s="7">
        <v>34</v>
      </c>
      <c r="F1955" s="1" t="s">
        <v>43</v>
      </c>
    </row>
    <row r="1956" spans="1:6" x14ac:dyDescent="0.25">
      <c r="A1956" s="7">
        <v>1923</v>
      </c>
      <c r="B1956" s="1" t="s">
        <v>947</v>
      </c>
      <c r="C1956" s="5">
        <v>38.490566037735803</v>
      </c>
      <c r="D1956" s="7">
        <v>7</v>
      </c>
      <c r="E1956" s="7">
        <v>16</v>
      </c>
      <c r="F1956" s="1" t="s">
        <v>84</v>
      </c>
    </row>
    <row r="1957" spans="1:6" x14ac:dyDescent="0.25">
      <c r="A1957" s="7">
        <v>1924</v>
      </c>
      <c r="B1957" s="1" t="s">
        <v>2324</v>
      </c>
      <c r="C1957" s="5">
        <v>40</v>
      </c>
      <c r="D1957" s="7">
        <v>3</v>
      </c>
      <c r="E1957" s="7">
        <v>6</v>
      </c>
      <c r="F1957" s="1" t="s">
        <v>15</v>
      </c>
    </row>
    <row r="1958" spans="1:6" x14ac:dyDescent="0.25">
      <c r="A1958" s="7">
        <v>1925</v>
      </c>
      <c r="B1958" s="1" t="s">
        <v>2507</v>
      </c>
      <c r="C1958" s="5">
        <v>5.3125</v>
      </c>
      <c r="D1958" s="7">
        <v>3</v>
      </c>
      <c r="E1958" s="7">
        <v>6</v>
      </c>
      <c r="F1958" s="1" t="s">
        <v>7</v>
      </c>
    </row>
    <row r="1959" spans="1:6" x14ac:dyDescent="0.25">
      <c r="A1959" s="7">
        <v>1926</v>
      </c>
      <c r="B1959" s="1" t="s">
        <v>2023</v>
      </c>
      <c r="C1959" s="5">
        <v>8.0808080808080796</v>
      </c>
      <c r="D1959" s="7">
        <v>3</v>
      </c>
      <c r="E1959" s="7">
        <v>3</v>
      </c>
      <c r="F1959" s="1" t="s">
        <v>22</v>
      </c>
    </row>
    <row r="1960" spans="1:6" x14ac:dyDescent="0.25">
      <c r="A1960" s="7">
        <v>1927</v>
      </c>
      <c r="B1960" s="1" t="s">
        <v>1301</v>
      </c>
      <c r="C1960" s="5">
        <v>39.010989010989</v>
      </c>
      <c r="D1960" s="7">
        <v>5</v>
      </c>
      <c r="E1960" s="7">
        <v>23</v>
      </c>
      <c r="F1960" s="1" t="s">
        <v>9</v>
      </c>
    </row>
    <row r="1961" spans="1:6" x14ac:dyDescent="0.25">
      <c r="A1961" s="7">
        <v>1928</v>
      </c>
      <c r="B1961" s="1" t="s">
        <v>756</v>
      </c>
      <c r="C1961" s="5">
        <v>34.9693251533742</v>
      </c>
      <c r="D1961" s="7">
        <v>8</v>
      </c>
      <c r="E1961" s="7">
        <v>60</v>
      </c>
      <c r="F1961" s="1" t="s">
        <v>9</v>
      </c>
    </row>
    <row r="1962" spans="1:6" x14ac:dyDescent="0.25">
      <c r="A1962" s="7">
        <v>1929</v>
      </c>
      <c r="B1962" s="1" t="s">
        <v>3390</v>
      </c>
      <c r="C1962" s="5">
        <v>3.0905077262693199</v>
      </c>
      <c r="D1962" s="7">
        <v>2</v>
      </c>
      <c r="E1962" s="7">
        <v>3</v>
      </c>
      <c r="F1962" s="1" t="s">
        <v>7</v>
      </c>
    </row>
    <row r="1963" spans="1:6" x14ac:dyDescent="0.25">
      <c r="A1963" s="7">
        <v>1930</v>
      </c>
      <c r="B1963" s="1" t="s">
        <v>3703</v>
      </c>
      <c r="C1963" s="5">
        <v>8.0385852090032195</v>
      </c>
      <c r="D1963" s="7">
        <v>2</v>
      </c>
      <c r="E1963" s="7">
        <v>17</v>
      </c>
      <c r="F1963" s="1" t="s">
        <v>9</v>
      </c>
    </row>
    <row r="1964" spans="1:6" x14ac:dyDescent="0.25">
      <c r="A1964" s="7">
        <v>1931</v>
      </c>
      <c r="B1964" s="1" t="s">
        <v>558</v>
      </c>
      <c r="C1964" s="5">
        <v>27.7161862527716</v>
      </c>
      <c r="D1964" s="7">
        <v>10</v>
      </c>
      <c r="E1964" s="7">
        <v>22</v>
      </c>
      <c r="F1964" s="1" t="s">
        <v>9</v>
      </c>
    </row>
    <row r="1965" spans="1:6" x14ac:dyDescent="0.25">
      <c r="A1965" s="7">
        <v>1932</v>
      </c>
      <c r="B1965" s="1" t="s">
        <v>639</v>
      </c>
      <c r="C1965" s="5">
        <v>60.588235294117602</v>
      </c>
      <c r="D1965" s="7">
        <v>9</v>
      </c>
      <c r="E1965" s="7">
        <v>49</v>
      </c>
      <c r="F1965" s="1" t="s">
        <v>22</v>
      </c>
    </row>
    <row r="1966" spans="1:6" x14ac:dyDescent="0.25">
      <c r="A1966" s="7">
        <v>1933</v>
      </c>
      <c r="B1966" s="1" t="s">
        <v>1896</v>
      </c>
      <c r="C1966" s="5">
        <v>24.867724867724899</v>
      </c>
      <c r="D1966" s="7">
        <v>3</v>
      </c>
      <c r="E1966" s="7">
        <v>3</v>
      </c>
      <c r="F1966" s="1" t="s">
        <v>84</v>
      </c>
    </row>
    <row r="1967" spans="1:6" x14ac:dyDescent="0.25">
      <c r="A1967" s="7">
        <v>1934</v>
      </c>
      <c r="B1967" s="1" t="s">
        <v>3433</v>
      </c>
      <c r="C1967" s="5">
        <v>6.0120240480961904</v>
      </c>
      <c r="D1967" s="7">
        <v>2</v>
      </c>
      <c r="E1967" s="7">
        <v>8</v>
      </c>
      <c r="F1967" s="1" t="s">
        <v>15</v>
      </c>
    </row>
    <row r="1968" spans="1:6" x14ac:dyDescent="0.25">
      <c r="A1968" s="7">
        <v>1935</v>
      </c>
      <c r="B1968" s="1" t="s">
        <v>2554</v>
      </c>
      <c r="C1968" s="5">
        <v>15.7746478873239</v>
      </c>
      <c r="D1968" s="7">
        <v>3</v>
      </c>
      <c r="E1968" s="7">
        <v>13</v>
      </c>
      <c r="F1968" s="1" t="s">
        <v>112</v>
      </c>
    </row>
    <row r="1969" spans="1:6" x14ac:dyDescent="0.25">
      <c r="A1969" s="7">
        <v>1936</v>
      </c>
      <c r="B1969" s="1" t="s">
        <v>12</v>
      </c>
      <c r="C1969" s="5">
        <v>68.089053803339496</v>
      </c>
      <c r="D1969" s="7">
        <v>91</v>
      </c>
      <c r="E1969" s="7">
        <v>1789</v>
      </c>
      <c r="F1969" s="1" t="s">
        <v>7</v>
      </c>
    </row>
    <row r="1970" spans="1:6" x14ac:dyDescent="0.25">
      <c r="A1970" s="7">
        <v>1937</v>
      </c>
      <c r="B1970" s="1" t="s">
        <v>1346</v>
      </c>
      <c r="C1970" s="5">
        <v>22.588235294117599</v>
      </c>
      <c r="D1970" s="7">
        <v>5</v>
      </c>
      <c r="E1970" s="7">
        <v>27</v>
      </c>
      <c r="F1970" s="1" t="s">
        <v>203</v>
      </c>
    </row>
    <row r="1971" spans="1:6" x14ac:dyDescent="0.25">
      <c r="A1971" s="7">
        <v>1938</v>
      </c>
      <c r="B1971" s="1" t="s">
        <v>1210</v>
      </c>
      <c r="C1971" s="5">
        <v>34.251968503937</v>
      </c>
      <c r="D1971" s="7">
        <v>5</v>
      </c>
      <c r="E1971" s="7">
        <v>18</v>
      </c>
      <c r="F1971" s="1" t="s">
        <v>7</v>
      </c>
    </row>
    <row r="1972" spans="1:6" x14ac:dyDescent="0.25">
      <c r="A1972" s="7">
        <v>1939</v>
      </c>
      <c r="B1972" s="1" t="s">
        <v>3522</v>
      </c>
      <c r="C1972" s="5">
        <v>5.1839464882943096</v>
      </c>
      <c r="D1972" s="7">
        <v>2</v>
      </c>
      <c r="E1972" s="7">
        <v>3</v>
      </c>
      <c r="F1972" s="1" t="s">
        <v>9</v>
      </c>
    </row>
    <row r="1973" spans="1:6" x14ac:dyDescent="0.25">
      <c r="A1973" s="7">
        <v>1940</v>
      </c>
      <c r="B1973" s="1" t="s">
        <v>3165</v>
      </c>
      <c r="C1973" s="5">
        <v>8.8815789473684195</v>
      </c>
      <c r="D1973" s="7">
        <v>2</v>
      </c>
      <c r="E1973" s="7">
        <v>14</v>
      </c>
      <c r="F1973" s="1" t="s">
        <v>22</v>
      </c>
    </row>
    <row r="1974" spans="1:6" x14ac:dyDescent="0.25">
      <c r="A1974" s="7">
        <v>1941</v>
      </c>
      <c r="B1974" s="1" t="s">
        <v>366</v>
      </c>
      <c r="C1974" s="5">
        <v>28.4237726098191</v>
      </c>
      <c r="D1974" s="7">
        <v>13</v>
      </c>
      <c r="E1974" s="7">
        <v>90</v>
      </c>
      <c r="F1974" s="1" t="s">
        <v>9</v>
      </c>
    </row>
    <row r="1975" spans="1:6" x14ac:dyDescent="0.25">
      <c r="A1975" s="7">
        <v>1942</v>
      </c>
      <c r="B1975" s="1" t="s">
        <v>3611</v>
      </c>
      <c r="C1975" s="5">
        <v>6.3205417607223504</v>
      </c>
      <c r="D1975" s="7">
        <v>2</v>
      </c>
      <c r="E1975" s="7">
        <v>2</v>
      </c>
      <c r="F1975" s="1" t="s">
        <v>7</v>
      </c>
    </row>
    <row r="1976" spans="1:6" x14ac:dyDescent="0.25">
      <c r="A1976" s="7">
        <v>1943</v>
      </c>
      <c r="B1976" s="1" t="s">
        <v>599</v>
      </c>
      <c r="C1976" s="5">
        <v>24.6819338422392</v>
      </c>
      <c r="D1976" s="7">
        <v>9</v>
      </c>
      <c r="E1976" s="7">
        <v>38</v>
      </c>
      <c r="F1976" s="1" t="s">
        <v>7</v>
      </c>
    </row>
    <row r="1977" spans="1:6" x14ac:dyDescent="0.25">
      <c r="A1977" s="7">
        <v>1944</v>
      </c>
      <c r="B1977" s="1" t="s">
        <v>1021</v>
      </c>
      <c r="C1977" s="5">
        <v>13.728323699422001</v>
      </c>
      <c r="D1977" s="7">
        <v>6</v>
      </c>
      <c r="E1977" s="7">
        <v>19</v>
      </c>
      <c r="F1977" s="1" t="s">
        <v>22</v>
      </c>
    </row>
    <row r="1978" spans="1:6" x14ac:dyDescent="0.25">
      <c r="A1978" s="7">
        <v>1945</v>
      </c>
      <c r="B1978" s="1" t="s">
        <v>2534</v>
      </c>
      <c r="C1978" s="5">
        <v>28.395061728395099</v>
      </c>
      <c r="D1978" s="7">
        <v>3</v>
      </c>
      <c r="E1978" s="7">
        <v>7</v>
      </c>
      <c r="F1978" s="1" t="s">
        <v>134</v>
      </c>
    </row>
    <row r="1979" spans="1:6" x14ac:dyDescent="0.25">
      <c r="A1979" s="7">
        <v>1946</v>
      </c>
      <c r="B1979" s="1" t="s">
        <v>1092</v>
      </c>
      <c r="C1979" s="5">
        <v>12.3822341857335</v>
      </c>
      <c r="D1979" s="7">
        <v>6</v>
      </c>
      <c r="E1979" s="7">
        <v>7</v>
      </c>
      <c r="F1979" s="1" t="s">
        <v>9</v>
      </c>
    </row>
    <row r="1980" spans="1:6" x14ac:dyDescent="0.25">
      <c r="A1980" s="7">
        <v>1947</v>
      </c>
      <c r="B1980" s="1" t="s">
        <v>1303</v>
      </c>
      <c r="C1980" s="5">
        <v>8.8913282107574094</v>
      </c>
      <c r="D1980" s="7">
        <v>5</v>
      </c>
      <c r="E1980" s="7">
        <v>8</v>
      </c>
      <c r="F1980" s="1" t="s">
        <v>9</v>
      </c>
    </row>
    <row r="1981" spans="1:6" x14ac:dyDescent="0.25">
      <c r="A1981" s="7">
        <v>1948</v>
      </c>
      <c r="B1981" s="1" t="s">
        <v>184</v>
      </c>
      <c r="C1981" s="5">
        <v>72.2222222222222</v>
      </c>
      <c r="D1981" s="7">
        <v>20</v>
      </c>
      <c r="E1981" s="7">
        <v>262</v>
      </c>
      <c r="F1981" s="1" t="s">
        <v>9</v>
      </c>
    </row>
    <row r="1982" spans="1:6" x14ac:dyDescent="0.25">
      <c r="A1982" s="7">
        <v>1949</v>
      </c>
      <c r="B1982" s="1" t="s">
        <v>1045</v>
      </c>
      <c r="C1982" s="5">
        <v>28.682170542635699</v>
      </c>
      <c r="D1982" s="7">
        <v>6</v>
      </c>
      <c r="E1982" s="7">
        <v>53</v>
      </c>
      <c r="F1982" s="1" t="s">
        <v>9</v>
      </c>
    </row>
    <row r="1983" spans="1:6" x14ac:dyDescent="0.25">
      <c r="A1983" s="7">
        <v>1950</v>
      </c>
      <c r="B1983" s="1" t="s">
        <v>2138</v>
      </c>
      <c r="C1983" s="5">
        <v>6.3380281690140796</v>
      </c>
      <c r="D1983" s="7">
        <v>3</v>
      </c>
      <c r="E1983" s="7">
        <v>5</v>
      </c>
      <c r="F1983" s="1" t="s">
        <v>9</v>
      </c>
    </row>
    <row r="1984" spans="1:6" x14ac:dyDescent="0.25">
      <c r="A1984" s="7">
        <v>1951</v>
      </c>
      <c r="B1984" s="1" t="s">
        <v>3232</v>
      </c>
      <c r="C1984" s="5">
        <v>11.461318051575899</v>
      </c>
      <c r="D1984" s="7">
        <v>2</v>
      </c>
      <c r="E1984" s="7">
        <v>3</v>
      </c>
      <c r="F1984" s="1" t="s">
        <v>112</v>
      </c>
    </row>
    <row r="1985" spans="1:6" x14ac:dyDescent="0.25">
      <c r="A1985" s="7">
        <v>1952</v>
      </c>
      <c r="B1985" s="1" t="s">
        <v>2321</v>
      </c>
      <c r="C1985" s="5">
        <v>21.5962441314554</v>
      </c>
      <c r="D1985" s="7">
        <v>3</v>
      </c>
      <c r="E1985" s="7">
        <v>9</v>
      </c>
      <c r="F1985" s="1" t="s">
        <v>15</v>
      </c>
    </row>
    <row r="1986" spans="1:6" x14ac:dyDescent="0.25">
      <c r="A1986" s="7">
        <v>1953</v>
      </c>
      <c r="B1986" s="1" t="s">
        <v>547</v>
      </c>
      <c r="C1986" s="5">
        <v>37.6237623762376</v>
      </c>
      <c r="D1986" s="7">
        <v>10</v>
      </c>
      <c r="E1986" s="7">
        <v>39</v>
      </c>
      <c r="F1986" s="1" t="s">
        <v>9</v>
      </c>
    </row>
    <row r="1987" spans="1:6" x14ac:dyDescent="0.25">
      <c r="A1987" s="7">
        <v>1954</v>
      </c>
      <c r="B1987" s="1" t="s">
        <v>2979</v>
      </c>
      <c r="C1987" s="5">
        <v>18.2222222222222</v>
      </c>
      <c r="D1987" s="7">
        <v>2</v>
      </c>
      <c r="E1987" s="7">
        <v>2</v>
      </c>
      <c r="F1987" s="1" t="s">
        <v>9</v>
      </c>
    </row>
    <row r="1988" spans="1:6" x14ac:dyDescent="0.25">
      <c r="A1988" s="7">
        <v>1955</v>
      </c>
      <c r="B1988" s="1" t="s">
        <v>3732</v>
      </c>
      <c r="C1988" s="5">
        <v>6.7085953878406697</v>
      </c>
      <c r="D1988" s="7">
        <v>2</v>
      </c>
      <c r="E1988" s="7">
        <v>3</v>
      </c>
      <c r="F1988" s="1" t="s">
        <v>112</v>
      </c>
    </row>
    <row r="1989" spans="1:6" x14ac:dyDescent="0.25">
      <c r="A1989" s="7">
        <v>1956</v>
      </c>
      <c r="B1989" s="1" t="s">
        <v>181</v>
      </c>
      <c r="C1989" s="5">
        <v>26.1348005502063</v>
      </c>
      <c r="D1989" s="7">
        <v>20</v>
      </c>
      <c r="E1989" s="7">
        <v>69</v>
      </c>
      <c r="F1989" s="1" t="s">
        <v>9</v>
      </c>
    </row>
    <row r="1990" spans="1:6" x14ac:dyDescent="0.25">
      <c r="A1990" s="7">
        <v>1957</v>
      </c>
      <c r="B1990" s="1" t="s">
        <v>213</v>
      </c>
      <c r="C1990" s="5">
        <v>27.093023255814</v>
      </c>
      <c r="D1990" s="7">
        <v>18</v>
      </c>
      <c r="E1990" s="7">
        <v>46</v>
      </c>
      <c r="F1990" s="1" t="s">
        <v>22</v>
      </c>
    </row>
    <row r="1991" spans="1:6" x14ac:dyDescent="0.25">
      <c r="A1991" s="7">
        <v>1958</v>
      </c>
      <c r="B1991" s="1" t="s">
        <v>2587</v>
      </c>
      <c r="C1991" s="5">
        <v>11.864406779661</v>
      </c>
      <c r="D1991" s="7">
        <v>2</v>
      </c>
      <c r="E1991" s="7">
        <v>2</v>
      </c>
      <c r="F1991" s="1" t="s">
        <v>95</v>
      </c>
    </row>
    <row r="1992" spans="1:6" x14ac:dyDescent="0.25">
      <c r="A1992" s="7">
        <v>1958</v>
      </c>
      <c r="B1992" s="1" t="s">
        <v>2838</v>
      </c>
      <c r="C1992" s="5">
        <v>11.864406779661</v>
      </c>
      <c r="D1992" s="7">
        <v>2</v>
      </c>
      <c r="E1992" s="7">
        <v>2</v>
      </c>
      <c r="F1992" s="1" t="s">
        <v>237</v>
      </c>
    </row>
    <row r="1993" spans="1:6" x14ac:dyDescent="0.25">
      <c r="A1993" s="7">
        <v>1959</v>
      </c>
      <c r="B1993" s="1" t="s">
        <v>1566</v>
      </c>
      <c r="C1993" s="5">
        <v>31.284916201117301</v>
      </c>
      <c r="D1993" s="7">
        <v>4</v>
      </c>
      <c r="E1993" s="7">
        <v>23</v>
      </c>
      <c r="F1993" s="1" t="s">
        <v>22</v>
      </c>
    </row>
    <row r="1994" spans="1:6" x14ac:dyDescent="0.25">
      <c r="A1994" s="7">
        <v>1960</v>
      </c>
      <c r="B1994" s="1" t="s">
        <v>3280</v>
      </c>
      <c r="C1994" s="5">
        <v>8.9673913043478297</v>
      </c>
      <c r="D1994" s="7">
        <v>2</v>
      </c>
      <c r="E1994" s="7">
        <v>3</v>
      </c>
      <c r="F1994" s="1" t="s">
        <v>7</v>
      </c>
    </row>
    <row r="1995" spans="1:6" x14ac:dyDescent="0.25">
      <c r="A1995" s="7">
        <v>1961</v>
      </c>
      <c r="B1995" s="1" t="s">
        <v>1768</v>
      </c>
      <c r="C1995" s="5">
        <v>29.7752808988764</v>
      </c>
      <c r="D1995" s="7">
        <v>4</v>
      </c>
      <c r="E1995" s="7">
        <v>16</v>
      </c>
      <c r="F1995" s="1" t="s">
        <v>9</v>
      </c>
    </row>
    <row r="1996" spans="1:6" x14ac:dyDescent="0.25">
      <c r="A1996" s="7">
        <v>1962</v>
      </c>
      <c r="B1996" s="1" t="s">
        <v>1082</v>
      </c>
      <c r="C1996" s="5">
        <v>22.084367245657599</v>
      </c>
      <c r="D1996" s="7">
        <v>6</v>
      </c>
      <c r="E1996" s="7">
        <v>13</v>
      </c>
      <c r="F1996" s="1" t="s">
        <v>9</v>
      </c>
    </row>
    <row r="1997" spans="1:6" x14ac:dyDescent="0.25">
      <c r="A1997" s="7">
        <v>1963</v>
      </c>
      <c r="B1997" s="1" t="s">
        <v>3515</v>
      </c>
      <c r="C1997" s="5">
        <v>11.194029850746301</v>
      </c>
      <c r="D1997" s="7">
        <v>2</v>
      </c>
      <c r="E1997" s="7">
        <v>5</v>
      </c>
      <c r="F1997" s="1" t="s">
        <v>9</v>
      </c>
    </row>
    <row r="1998" spans="1:6" x14ac:dyDescent="0.25">
      <c r="A1998" s="7">
        <v>1964</v>
      </c>
      <c r="B1998" s="1" t="s">
        <v>1249</v>
      </c>
      <c r="C1998" s="5">
        <v>25.704225352112701</v>
      </c>
      <c r="D1998" s="7">
        <v>5</v>
      </c>
      <c r="E1998" s="7">
        <v>9</v>
      </c>
      <c r="F1998" s="1" t="s">
        <v>22</v>
      </c>
    </row>
    <row r="1999" spans="1:6" x14ac:dyDescent="0.25">
      <c r="A1999" s="7">
        <v>1965</v>
      </c>
      <c r="B1999" s="1" t="s">
        <v>3130</v>
      </c>
      <c r="C1999" s="5">
        <v>2.8409090909090899</v>
      </c>
      <c r="D1999" s="7">
        <v>2</v>
      </c>
      <c r="E1999" s="7">
        <v>2</v>
      </c>
      <c r="F1999" s="1" t="s">
        <v>22</v>
      </c>
    </row>
    <row r="2000" spans="1:6" x14ac:dyDescent="0.25">
      <c r="A2000" s="7">
        <v>1966</v>
      </c>
      <c r="B2000" s="1" t="s">
        <v>252</v>
      </c>
      <c r="C2000" s="5">
        <v>27.726432532347498</v>
      </c>
      <c r="D2000" s="7">
        <v>17</v>
      </c>
      <c r="E2000" s="7">
        <v>124</v>
      </c>
      <c r="F2000" s="1" t="s">
        <v>112</v>
      </c>
    </row>
    <row r="2001" spans="1:6" x14ac:dyDescent="0.25">
      <c r="A2001" s="7">
        <v>1967</v>
      </c>
      <c r="B2001" s="1" t="s">
        <v>1110</v>
      </c>
      <c r="C2001" s="5">
        <v>44.5161290322581</v>
      </c>
      <c r="D2001" s="7">
        <v>6</v>
      </c>
      <c r="E2001" s="7">
        <v>46</v>
      </c>
      <c r="F2001" s="1" t="s">
        <v>7</v>
      </c>
    </row>
    <row r="2002" spans="1:6" x14ac:dyDescent="0.25">
      <c r="A2002" s="7">
        <v>1968</v>
      </c>
      <c r="B2002" s="1" t="s">
        <v>729</v>
      </c>
      <c r="C2002" s="5">
        <v>15.765069551777399</v>
      </c>
      <c r="D2002" s="7">
        <v>8</v>
      </c>
      <c r="E2002" s="7">
        <v>16</v>
      </c>
      <c r="F2002" s="1" t="s">
        <v>22</v>
      </c>
    </row>
    <row r="2003" spans="1:6" x14ac:dyDescent="0.25">
      <c r="A2003" s="7">
        <v>1969</v>
      </c>
      <c r="B2003" s="1" t="s">
        <v>2528</v>
      </c>
      <c r="C2003" s="5">
        <v>10.9792284866469</v>
      </c>
      <c r="D2003" s="7">
        <v>3</v>
      </c>
      <c r="E2003" s="7">
        <v>7</v>
      </c>
      <c r="F2003" s="1" t="s">
        <v>22</v>
      </c>
    </row>
    <row r="2004" spans="1:6" x14ac:dyDescent="0.25">
      <c r="A2004" s="7">
        <v>1970</v>
      </c>
      <c r="B2004" s="1" t="s">
        <v>1954</v>
      </c>
      <c r="C2004" s="5">
        <v>16.993464052287599</v>
      </c>
      <c r="D2004" s="7">
        <v>3</v>
      </c>
      <c r="E2004" s="7">
        <v>4</v>
      </c>
      <c r="F2004" s="1" t="s">
        <v>15</v>
      </c>
    </row>
    <row r="2005" spans="1:6" x14ac:dyDescent="0.25">
      <c r="A2005" s="7">
        <v>1971</v>
      </c>
      <c r="B2005" s="1" t="s">
        <v>2877</v>
      </c>
      <c r="C2005" s="5">
        <v>27.536231884058001</v>
      </c>
      <c r="D2005" s="7">
        <v>2</v>
      </c>
      <c r="E2005" s="7">
        <v>2</v>
      </c>
      <c r="F2005" s="1" t="s">
        <v>20</v>
      </c>
    </row>
    <row r="2006" spans="1:6" x14ac:dyDescent="0.25">
      <c r="A2006" s="7">
        <v>1972</v>
      </c>
      <c r="B2006" s="1" t="s">
        <v>1465</v>
      </c>
      <c r="C2006" s="5">
        <v>10.2141680395387</v>
      </c>
      <c r="D2006" s="7">
        <v>5</v>
      </c>
      <c r="E2006" s="7">
        <v>11</v>
      </c>
      <c r="F2006" s="1" t="s">
        <v>20</v>
      </c>
    </row>
    <row r="2007" spans="1:6" x14ac:dyDescent="0.25">
      <c r="A2007" s="7">
        <v>1973</v>
      </c>
      <c r="B2007" s="1" t="s">
        <v>261</v>
      </c>
      <c r="C2007" s="5">
        <v>37.837837837837803</v>
      </c>
      <c r="D2007" s="7">
        <v>16</v>
      </c>
      <c r="E2007" s="7">
        <v>52</v>
      </c>
      <c r="F2007" s="1" t="s">
        <v>15</v>
      </c>
    </row>
    <row r="2008" spans="1:6" x14ac:dyDescent="0.25">
      <c r="A2008" s="7">
        <v>1974</v>
      </c>
      <c r="B2008" s="1" t="s">
        <v>470</v>
      </c>
      <c r="C2008" s="5">
        <v>26.5164644714038</v>
      </c>
      <c r="D2008" s="7">
        <v>11</v>
      </c>
      <c r="E2008" s="7">
        <v>16</v>
      </c>
      <c r="F2008" s="1" t="s">
        <v>22</v>
      </c>
    </row>
    <row r="2009" spans="1:6" x14ac:dyDescent="0.25">
      <c r="A2009" s="7">
        <v>1975</v>
      </c>
      <c r="B2009" s="1" t="s">
        <v>2302</v>
      </c>
      <c r="C2009" s="5">
        <v>16.2264150943396</v>
      </c>
      <c r="D2009" s="7">
        <v>3</v>
      </c>
      <c r="E2009" s="7">
        <v>7</v>
      </c>
      <c r="F2009" s="1" t="s">
        <v>7</v>
      </c>
    </row>
    <row r="2010" spans="1:6" x14ac:dyDescent="0.25">
      <c r="A2010" s="7">
        <v>1976</v>
      </c>
      <c r="B2010" s="1" t="s">
        <v>3648</v>
      </c>
      <c r="C2010" s="5">
        <v>4.8951048951049003</v>
      </c>
      <c r="D2010" s="7">
        <v>2</v>
      </c>
      <c r="E2010" s="7">
        <v>4</v>
      </c>
      <c r="F2010" s="1" t="s">
        <v>22</v>
      </c>
    </row>
    <row r="2011" spans="1:6" x14ac:dyDescent="0.25">
      <c r="A2011" s="7">
        <v>1977</v>
      </c>
      <c r="B2011" s="1" t="s">
        <v>999</v>
      </c>
      <c r="C2011" s="5">
        <v>33.3333333333333</v>
      </c>
      <c r="D2011" s="7">
        <v>6</v>
      </c>
      <c r="E2011" s="7">
        <v>41</v>
      </c>
      <c r="F2011" s="1" t="s">
        <v>15</v>
      </c>
    </row>
    <row r="2012" spans="1:6" x14ac:dyDescent="0.25">
      <c r="A2012" s="7">
        <v>1978</v>
      </c>
      <c r="B2012" s="1" t="s">
        <v>3632</v>
      </c>
      <c r="C2012" s="5">
        <v>4.63917525773196</v>
      </c>
      <c r="D2012" s="7">
        <v>2</v>
      </c>
      <c r="E2012" s="7">
        <v>2</v>
      </c>
      <c r="F2012" s="1" t="s">
        <v>7</v>
      </c>
    </row>
    <row r="2013" spans="1:6" x14ac:dyDescent="0.25">
      <c r="A2013" s="7">
        <v>1979</v>
      </c>
      <c r="B2013" s="1" t="s">
        <v>338</v>
      </c>
      <c r="C2013" s="5">
        <v>29.471544715447202</v>
      </c>
      <c r="D2013" s="7">
        <v>14</v>
      </c>
      <c r="E2013" s="7">
        <v>79</v>
      </c>
      <c r="F2013" s="1" t="s">
        <v>9</v>
      </c>
    </row>
    <row r="2014" spans="1:6" x14ac:dyDescent="0.25">
      <c r="A2014" s="7">
        <v>1980</v>
      </c>
      <c r="B2014" s="1" t="s">
        <v>1904</v>
      </c>
      <c r="C2014" s="5">
        <v>4.4538706256627796</v>
      </c>
      <c r="D2014" s="7">
        <v>3</v>
      </c>
      <c r="E2014" s="7">
        <v>4</v>
      </c>
      <c r="F2014" s="1" t="s">
        <v>7</v>
      </c>
    </row>
    <row r="2015" spans="1:6" x14ac:dyDescent="0.25">
      <c r="A2015" s="7">
        <v>1981</v>
      </c>
      <c r="B2015" s="1" t="s">
        <v>2029</v>
      </c>
      <c r="C2015" s="5">
        <v>16.393442622950801</v>
      </c>
      <c r="D2015" s="7">
        <v>3</v>
      </c>
      <c r="E2015" s="7">
        <v>6</v>
      </c>
      <c r="F2015" s="1" t="s">
        <v>22</v>
      </c>
    </row>
    <row r="2016" spans="1:6" x14ac:dyDescent="0.25">
      <c r="A2016" s="7">
        <v>1982</v>
      </c>
      <c r="B2016" s="1" t="s">
        <v>3405</v>
      </c>
      <c r="C2016" s="5">
        <v>5.9625212947189103</v>
      </c>
      <c r="D2016" s="7">
        <v>2</v>
      </c>
      <c r="E2016" s="7">
        <v>2</v>
      </c>
      <c r="F2016" s="1" t="s">
        <v>7</v>
      </c>
    </row>
    <row r="2017" spans="1:6" x14ac:dyDescent="0.25">
      <c r="A2017" s="7">
        <v>1983</v>
      </c>
      <c r="B2017" s="1" t="s">
        <v>3003</v>
      </c>
      <c r="C2017" s="5">
        <v>5.4404145077720196</v>
      </c>
      <c r="D2017" s="7">
        <v>2</v>
      </c>
      <c r="E2017" s="7">
        <v>3</v>
      </c>
      <c r="F2017" s="1" t="s">
        <v>9</v>
      </c>
    </row>
    <row r="2018" spans="1:6" x14ac:dyDescent="0.25">
      <c r="A2018" s="7">
        <v>1984</v>
      </c>
      <c r="B2018" s="1" t="s">
        <v>1260</v>
      </c>
      <c r="C2018" s="5">
        <v>19.272727272727298</v>
      </c>
      <c r="D2018" s="7">
        <v>5</v>
      </c>
      <c r="E2018" s="7">
        <v>12</v>
      </c>
      <c r="F2018" s="1" t="s">
        <v>22</v>
      </c>
    </row>
    <row r="2019" spans="1:6" x14ac:dyDescent="0.25">
      <c r="A2019" s="7">
        <v>1985</v>
      </c>
      <c r="B2019" s="1" t="s">
        <v>3035</v>
      </c>
      <c r="C2019" s="5">
        <v>8.7272727272727302</v>
      </c>
      <c r="D2019" s="7">
        <v>2</v>
      </c>
      <c r="E2019" s="7">
        <v>2</v>
      </c>
      <c r="F2019" s="1" t="s">
        <v>112</v>
      </c>
    </row>
    <row r="2020" spans="1:6" x14ac:dyDescent="0.25">
      <c r="A2020" s="7">
        <v>1986</v>
      </c>
      <c r="B2020" s="1" t="s">
        <v>1023</v>
      </c>
      <c r="C2020" s="5">
        <v>9.8294884653961905</v>
      </c>
      <c r="D2020" s="7">
        <v>6</v>
      </c>
      <c r="E2020" s="7">
        <v>15</v>
      </c>
      <c r="F2020" s="1" t="s">
        <v>22</v>
      </c>
    </row>
    <row r="2021" spans="1:6" x14ac:dyDescent="0.25">
      <c r="A2021" s="7">
        <v>1987</v>
      </c>
      <c r="B2021" s="1" t="s">
        <v>1204</v>
      </c>
      <c r="C2021" s="5">
        <v>7.4275362318840603</v>
      </c>
      <c r="D2021" s="7">
        <v>5</v>
      </c>
      <c r="E2021" s="7">
        <v>7</v>
      </c>
      <c r="F2021" s="1" t="s">
        <v>7</v>
      </c>
    </row>
    <row r="2022" spans="1:6" x14ac:dyDescent="0.25">
      <c r="A2022" s="7">
        <v>1988</v>
      </c>
      <c r="B2022" s="1" t="s">
        <v>1040</v>
      </c>
      <c r="C2022" s="5">
        <v>12.525252525252499</v>
      </c>
      <c r="D2022" s="7">
        <v>6</v>
      </c>
      <c r="E2022" s="7">
        <v>8</v>
      </c>
      <c r="F2022" s="1" t="s">
        <v>20</v>
      </c>
    </row>
    <row r="2023" spans="1:6" x14ac:dyDescent="0.25">
      <c r="A2023" s="7">
        <v>1989</v>
      </c>
      <c r="B2023" s="1" t="s">
        <v>2028</v>
      </c>
      <c r="C2023" s="5">
        <v>11.848341232227501</v>
      </c>
      <c r="D2023" s="7">
        <v>3</v>
      </c>
      <c r="E2023" s="7">
        <v>4</v>
      </c>
      <c r="F2023" s="1" t="s">
        <v>22</v>
      </c>
    </row>
    <row r="2024" spans="1:6" x14ac:dyDescent="0.25">
      <c r="A2024" s="7">
        <v>1990</v>
      </c>
      <c r="B2024" s="1" t="s">
        <v>940</v>
      </c>
      <c r="C2024" s="5">
        <v>14.222873900293299</v>
      </c>
      <c r="D2024" s="7">
        <v>7</v>
      </c>
      <c r="E2024" s="7">
        <v>11</v>
      </c>
      <c r="F2024" s="1" t="s">
        <v>7</v>
      </c>
    </row>
    <row r="2025" spans="1:6" x14ac:dyDescent="0.25">
      <c r="A2025" s="7">
        <v>1991</v>
      </c>
      <c r="B2025" s="1" t="s">
        <v>3323</v>
      </c>
      <c r="C2025" s="5">
        <v>9.5808383233532908</v>
      </c>
      <c r="D2025" s="7">
        <v>2</v>
      </c>
      <c r="E2025" s="7">
        <v>7</v>
      </c>
      <c r="F2025" s="1" t="s">
        <v>20</v>
      </c>
    </row>
    <row r="2026" spans="1:6" x14ac:dyDescent="0.25">
      <c r="A2026" s="7">
        <v>1992</v>
      </c>
      <c r="B2026" s="1" t="s">
        <v>1697</v>
      </c>
      <c r="C2026" s="5">
        <v>27.152317880794701</v>
      </c>
      <c r="D2026" s="7">
        <v>4</v>
      </c>
      <c r="E2026" s="7">
        <v>7</v>
      </c>
      <c r="F2026" s="1" t="s">
        <v>112</v>
      </c>
    </row>
    <row r="2027" spans="1:6" x14ac:dyDescent="0.25">
      <c r="A2027" s="7">
        <v>1993</v>
      </c>
      <c r="B2027" s="1" t="s">
        <v>3561</v>
      </c>
      <c r="C2027" s="5">
        <v>18.0555555555556</v>
      </c>
      <c r="D2027" s="7">
        <v>2</v>
      </c>
      <c r="E2027" s="7">
        <v>2</v>
      </c>
      <c r="F2027" s="1" t="s">
        <v>9</v>
      </c>
    </row>
    <row r="2028" spans="1:6" x14ac:dyDescent="0.25">
      <c r="A2028" s="7">
        <v>1994</v>
      </c>
      <c r="B2028" s="1" t="s">
        <v>2492</v>
      </c>
      <c r="C2028" s="5">
        <v>18.768328445747802</v>
      </c>
      <c r="D2028" s="7">
        <v>3</v>
      </c>
      <c r="E2028" s="7">
        <v>6</v>
      </c>
      <c r="F2028" s="1" t="s">
        <v>203</v>
      </c>
    </row>
    <row r="2029" spans="1:6" x14ac:dyDescent="0.25">
      <c r="A2029" s="7">
        <v>1995</v>
      </c>
      <c r="B2029" s="1" t="s">
        <v>1651</v>
      </c>
      <c r="C2029" s="5">
        <v>32.098765432098801</v>
      </c>
      <c r="D2029" s="7">
        <v>4</v>
      </c>
      <c r="E2029" s="7">
        <v>5</v>
      </c>
      <c r="F2029" s="1" t="s">
        <v>9</v>
      </c>
    </row>
    <row r="2030" spans="1:6" x14ac:dyDescent="0.25">
      <c r="A2030" s="7">
        <v>1996</v>
      </c>
      <c r="B2030" s="1" t="s">
        <v>1398</v>
      </c>
      <c r="C2030" s="5">
        <v>38.4</v>
      </c>
      <c r="D2030" s="7">
        <v>5</v>
      </c>
      <c r="E2030" s="7">
        <v>94</v>
      </c>
      <c r="F2030" s="1" t="s">
        <v>15</v>
      </c>
    </row>
    <row r="2031" spans="1:6" x14ac:dyDescent="0.25">
      <c r="A2031" s="7">
        <v>1997</v>
      </c>
      <c r="B2031" s="1" t="s">
        <v>2228</v>
      </c>
      <c r="C2031" s="5">
        <v>36.134453781512597</v>
      </c>
      <c r="D2031" s="7">
        <v>3</v>
      </c>
      <c r="E2031" s="7">
        <v>7</v>
      </c>
      <c r="F2031" s="1" t="s">
        <v>15</v>
      </c>
    </row>
    <row r="2032" spans="1:6" x14ac:dyDescent="0.25">
      <c r="A2032" s="7">
        <v>1998</v>
      </c>
      <c r="B2032" s="1" t="s">
        <v>2641</v>
      </c>
      <c r="C2032" s="5">
        <v>4.8054919908466802</v>
      </c>
      <c r="D2032" s="7">
        <v>2</v>
      </c>
      <c r="E2032" s="7">
        <v>6</v>
      </c>
      <c r="F2032" s="1" t="s">
        <v>7</v>
      </c>
    </row>
    <row r="2033" spans="1:6" x14ac:dyDescent="0.25">
      <c r="A2033" s="7">
        <v>1999</v>
      </c>
      <c r="B2033" s="1" t="s">
        <v>24</v>
      </c>
      <c r="C2033" s="5">
        <v>59.196617336152201</v>
      </c>
      <c r="D2033" s="7">
        <v>58</v>
      </c>
      <c r="E2033" s="7">
        <v>1075</v>
      </c>
      <c r="F2033" s="1" t="s">
        <v>9</v>
      </c>
    </row>
    <row r="2034" spans="1:6" x14ac:dyDescent="0.25">
      <c r="A2034" s="7">
        <v>2000</v>
      </c>
      <c r="B2034" s="1" t="s">
        <v>2157</v>
      </c>
      <c r="C2034" s="5">
        <v>7.9059829059829099</v>
      </c>
      <c r="D2034" s="7">
        <v>3</v>
      </c>
      <c r="E2034" s="7">
        <v>6</v>
      </c>
      <c r="F2034" s="1" t="s">
        <v>9</v>
      </c>
    </row>
    <row r="2035" spans="1:6" x14ac:dyDescent="0.25">
      <c r="A2035" s="7">
        <v>2001</v>
      </c>
      <c r="B2035" s="1" t="s">
        <v>1171</v>
      </c>
      <c r="C2035" s="5">
        <v>18.902439024390201</v>
      </c>
      <c r="D2035" s="7">
        <v>5</v>
      </c>
      <c r="E2035" s="7">
        <v>6</v>
      </c>
      <c r="F2035" s="1" t="s">
        <v>95</v>
      </c>
    </row>
    <row r="2036" spans="1:6" x14ac:dyDescent="0.25">
      <c r="A2036" s="7">
        <v>2002</v>
      </c>
      <c r="B2036" s="1" t="s">
        <v>1252</v>
      </c>
      <c r="C2036" s="5">
        <v>9.7953216374269001</v>
      </c>
      <c r="D2036" s="7">
        <v>5</v>
      </c>
      <c r="E2036" s="7">
        <v>9</v>
      </c>
      <c r="F2036" s="1" t="s">
        <v>22</v>
      </c>
    </row>
    <row r="2037" spans="1:6" x14ac:dyDescent="0.25">
      <c r="A2037" s="7">
        <v>2003</v>
      </c>
      <c r="B2037" s="1" t="s">
        <v>2381</v>
      </c>
      <c r="C2037" s="5">
        <v>25.570776255707798</v>
      </c>
      <c r="D2037" s="7">
        <v>3</v>
      </c>
      <c r="E2037" s="7">
        <v>6</v>
      </c>
      <c r="F2037" s="1" t="s">
        <v>9</v>
      </c>
    </row>
    <row r="2038" spans="1:6" x14ac:dyDescent="0.25">
      <c r="A2038" s="7">
        <v>2004</v>
      </c>
      <c r="B2038" s="1" t="s">
        <v>2951</v>
      </c>
      <c r="C2038" s="5">
        <v>5.3078556263269601</v>
      </c>
      <c r="D2038" s="7">
        <v>2</v>
      </c>
      <c r="E2038" s="7">
        <v>4</v>
      </c>
      <c r="F2038" s="1" t="s">
        <v>9</v>
      </c>
    </row>
    <row r="2039" spans="1:6" x14ac:dyDescent="0.25">
      <c r="A2039" s="7">
        <v>2005</v>
      </c>
      <c r="B2039" s="1" t="s">
        <v>3530</v>
      </c>
      <c r="C2039" s="5">
        <v>3.1149301825993598</v>
      </c>
      <c r="D2039" s="7">
        <v>2</v>
      </c>
      <c r="E2039" s="7">
        <v>3</v>
      </c>
      <c r="F2039" s="1" t="s">
        <v>9</v>
      </c>
    </row>
    <row r="2040" spans="1:6" x14ac:dyDescent="0.25">
      <c r="A2040" s="7">
        <v>2006</v>
      </c>
      <c r="B2040" s="1" t="s">
        <v>295</v>
      </c>
      <c r="C2040" s="5">
        <v>47.7366255144033</v>
      </c>
      <c r="D2040" s="7">
        <v>15</v>
      </c>
      <c r="E2040" s="7">
        <v>44</v>
      </c>
      <c r="F2040" s="1" t="s">
        <v>9</v>
      </c>
    </row>
    <row r="2041" spans="1:6" x14ac:dyDescent="0.25">
      <c r="A2041" s="7">
        <v>2007</v>
      </c>
      <c r="B2041" s="1" t="s">
        <v>1852</v>
      </c>
      <c r="C2041" s="5">
        <v>24.8803827751196</v>
      </c>
      <c r="D2041" s="7">
        <v>4</v>
      </c>
      <c r="E2041" s="7">
        <v>7</v>
      </c>
      <c r="F2041" s="1" t="s">
        <v>9</v>
      </c>
    </row>
    <row r="2042" spans="1:6" x14ac:dyDescent="0.25">
      <c r="A2042" s="7">
        <v>2008</v>
      </c>
      <c r="B2042" s="1" t="s">
        <v>3489</v>
      </c>
      <c r="C2042" s="5">
        <v>9.9656357388316206</v>
      </c>
      <c r="D2042" s="7">
        <v>2</v>
      </c>
      <c r="E2042" s="7">
        <v>6</v>
      </c>
      <c r="F2042" s="1" t="s">
        <v>134</v>
      </c>
    </row>
    <row r="2043" spans="1:6" x14ac:dyDescent="0.25">
      <c r="A2043" s="7">
        <v>2008</v>
      </c>
      <c r="B2043" s="1" t="s">
        <v>3645</v>
      </c>
      <c r="C2043" s="5">
        <v>9.9656357388316206</v>
      </c>
      <c r="D2043" s="7">
        <v>2</v>
      </c>
      <c r="E2043" s="7">
        <v>6</v>
      </c>
      <c r="F2043" s="1" t="s">
        <v>15</v>
      </c>
    </row>
    <row r="2044" spans="1:6" x14ac:dyDescent="0.25">
      <c r="A2044" s="7">
        <v>2009</v>
      </c>
      <c r="B2044" s="1" t="s">
        <v>1034</v>
      </c>
      <c r="C2044" s="5">
        <v>5.4806828391733999</v>
      </c>
      <c r="D2044" s="7">
        <v>6</v>
      </c>
      <c r="E2044" s="7">
        <v>15</v>
      </c>
      <c r="F2044" s="1" t="s">
        <v>20</v>
      </c>
    </row>
    <row r="2045" spans="1:6" x14ac:dyDescent="0.25">
      <c r="A2045" s="7">
        <v>2010</v>
      </c>
      <c r="B2045" s="1" t="s">
        <v>1008</v>
      </c>
      <c r="C2045" s="5">
        <v>20.316622691292899</v>
      </c>
      <c r="D2045" s="7">
        <v>6</v>
      </c>
      <c r="E2045" s="7">
        <v>14</v>
      </c>
      <c r="F2045" s="1" t="s">
        <v>22</v>
      </c>
    </row>
    <row r="2046" spans="1:6" x14ac:dyDescent="0.25">
      <c r="A2046" s="7">
        <v>2011</v>
      </c>
      <c r="B2046" s="1" t="s">
        <v>1964</v>
      </c>
      <c r="C2046" s="5">
        <v>22.105263157894701</v>
      </c>
      <c r="D2046" s="7">
        <v>3</v>
      </c>
      <c r="E2046" s="7">
        <v>6</v>
      </c>
      <c r="F2046" s="1" t="s">
        <v>15</v>
      </c>
    </row>
    <row r="2047" spans="1:6" x14ac:dyDescent="0.25">
      <c r="A2047" s="7">
        <v>2012</v>
      </c>
      <c r="B2047" s="1" t="s">
        <v>3664</v>
      </c>
      <c r="C2047" s="5">
        <v>22.4</v>
      </c>
      <c r="D2047" s="7">
        <v>2</v>
      </c>
      <c r="E2047" s="7">
        <v>5</v>
      </c>
      <c r="F2047" s="1" t="s">
        <v>22</v>
      </c>
    </row>
    <row r="2048" spans="1:6" x14ac:dyDescent="0.25">
      <c r="A2048" s="7">
        <v>2013</v>
      </c>
      <c r="B2048" s="1" t="s">
        <v>2522</v>
      </c>
      <c r="C2048" s="5">
        <v>18.815331010453001</v>
      </c>
      <c r="D2048" s="7">
        <v>3</v>
      </c>
      <c r="E2048" s="7">
        <v>6</v>
      </c>
      <c r="F2048" s="1" t="s">
        <v>15</v>
      </c>
    </row>
    <row r="2049" spans="1:6" x14ac:dyDescent="0.25">
      <c r="A2049" s="7">
        <v>2014</v>
      </c>
      <c r="B2049" s="1" t="s">
        <v>1281</v>
      </c>
      <c r="C2049" s="5">
        <v>31.325301204819301</v>
      </c>
      <c r="D2049" s="7">
        <v>5</v>
      </c>
      <c r="E2049" s="7">
        <v>38</v>
      </c>
      <c r="F2049" s="1" t="s">
        <v>9</v>
      </c>
    </row>
    <row r="2050" spans="1:6" x14ac:dyDescent="0.25">
      <c r="A2050" s="7">
        <v>2015</v>
      </c>
      <c r="B2050" s="1" t="s">
        <v>1860</v>
      </c>
      <c r="C2050" s="5">
        <v>6.5753424657534199</v>
      </c>
      <c r="D2050" s="7">
        <v>4</v>
      </c>
      <c r="E2050" s="7">
        <v>5</v>
      </c>
      <c r="F2050" s="1" t="s">
        <v>9</v>
      </c>
    </row>
    <row r="2051" spans="1:6" x14ac:dyDescent="0.25">
      <c r="A2051" s="7">
        <v>2016</v>
      </c>
      <c r="B2051" s="1" t="s">
        <v>299</v>
      </c>
      <c r="C2051" s="5">
        <v>29.437229437229401</v>
      </c>
      <c r="D2051" s="7">
        <v>15</v>
      </c>
      <c r="E2051" s="7">
        <v>79</v>
      </c>
      <c r="F2051" s="1" t="s">
        <v>9</v>
      </c>
    </row>
    <row r="2052" spans="1:6" x14ac:dyDescent="0.25">
      <c r="A2052" s="7">
        <v>2017</v>
      </c>
      <c r="B2052" s="1" t="s">
        <v>1370</v>
      </c>
      <c r="C2052" s="5">
        <v>33.8888888888889</v>
      </c>
      <c r="D2052" s="7">
        <v>5</v>
      </c>
      <c r="E2052" s="7">
        <v>45</v>
      </c>
      <c r="F2052" s="1" t="s">
        <v>9</v>
      </c>
    </row>
    <row r="2053" spans="1:6" x14ac:dyDescent="0.25">
      <c r="A2053" s="7">
        <v>2018</v>
      </c>
      <c r="B2053" s="1" t="s">
        <v>1409</v>
      </c>
      <c r="C2053" s="5">
        <v>8.5239085239085206</v>
      </c>
      <c r="D2053" s="7">
        <v>5</v>
      </c>
      <c r="E2053" s="7">
        <v>13</v>
      </c>
      <c r="F2053" s="1" t="s">
        <v>22</v>
      </c>
    </row>
    <row r="2054" spans="1:6" x14ac:dyDescent="0.25">
      <c r="A2054" s="7">
        <v>2019</v>
      </c>
      <c r="B2054" s="1" t="s">
        <v>816</v>
      </c>
      <c r="C2054" s="5">
        <v>20</v>
      </c>
      <c r="D2054" s="7">
        <v>7</v>
      </c>
      <c r="E2054" s="7">
        <v>28</v>
      </c>
      <c r="F2054" s="1" t="s">
        <v>84</v>
      </c>
    </row>
    <row r="2055" spans="1:6" x14ac:dyDescent="0.25">
      <c r="A2055" s="7">
        <v>2020</v>
      </c>
      <c r="B2055" s="1" t="s">
        <v>3499</v>
      </c>
      <c r="C2055" s="5">
        <v>10.3857566765579</v>
      </c>
      <c r="D2055" s="7">
        <v>2</v>
      </c>
      <c r="E2055" s="7">
        <v>5</v>
      </c>
      <c r="F2055" s="1" t="s">
        <v>20</v>
      </c>
    </row>
    <row r="2056" spans="1:6" x14ac:dyDescent="0.25">
      <c r="A2056" s="7">
        <v>2021</v>
      </c>
      <c r="B2056" s="1" t="s">
        <v>2481</v>
      </c>
      <c r="C2056" s="5">
        <v>10.4693140794224</v>
      </c>
      <c r="D2056" s="7">
        <v>3</v>
      </c>
      <c r="E2056" s="7">
        <v>5</v>
      </c>
      <c r="F2056" s="1" t="s">
        <v>9</v>
      </c>
    </row>
    <row r="2057" spans="1:6" x14ac:dyDescent="0.25">
      <c r="A2057" s="7">
        <v>2022</v>
      </c>
      <c r="B2057" s="1" t="s">
        <v>492</v>
      </c>
      <c r="C2057" s="5">
        <v>13.499480789200399</v>
      </c>
      <c r="D2057" s="7">
        <v>11</v>
      </c>
      <c r="E2057" s="7">
        <v>30</v>
      </c>
      <c r="F2057" s="1" t="s">
        <v>9</v>
      </c>
    </row>
    <row r="2058" spans="1:6" x14ac:dyDescent="0.25">
      <c r="A2058" s="7">
        <v>2023</v>
      </c>
      <c r="B2058" s="1" t="s">
        <v>3729</v>
      </c>
      <c r="C2058" s="5">
        <v>10.071942446043201</v>
      </c>
      <c r="D2058" s="7">
        <v>2</v>
      </c>
      <c r="E2058" s="7">
        <v>3</v>
      </c>
      <c r="F2058" s="1" t="s">
        <v>9</v>
      </c>
    </row>
    <row r="2059" spans="1:6" x14ac:dyDescent="0.25">
      <c r="A2059" s="7">
        <v>2024</v>
      </c>
      <c r="B2059" s="1" t="s">
        <v>1969</v>
      </c>
      <c r="C2059" s="5">
        <v>11.450381679389301</v>
      </c>
      <c r="D2059" s="7">
        <v>3</v>
      </c>
      <c r="E2059" s="7">
        <v>5</v>
      </c>
      <c r="F2059" s="1" t="s">
        <v>15</v>
      </c>
    </row>
    <row r="2060" spans="1:6" x14ac:dyDescent="0.25">
      <c r="A2060" s="7">
        <v>2025</v>
      </c>
      <c r="B2060" s="1" t="s">
        <v>3071</v>
      </c>
      <c r="C2060" s="5">
        <v>15.6862745098039</v>
      </c>
      <c r="D2060" s="7">
        <v>2</v>
      </c>
      <c r="E2060" s="7">
        <v>4</v>
      </c>
      <c r="F2060" s="1" t="s">
        <v>7</v>
      </c>
    </row>
    <row r="2061" spans="1:6" x14ac:dyDescent="0.25">
      <c r="A2061" s="7">
        <v>2026</v>
      </c>
      <c r="B2061" s="1" t="s">
        <v>3418</v>
      </c>
      <c r="C2061" s="5">
        <v>7.6271186440678003</v>
      </c>
      <c r="D2061" s="7">
        <v>2</v>
      </c>
      <c r="E2061" s="7">
        <v>3</v>
      </c>
      <c r="F2061" s="1" t="s">
        <v>15</v>
      </c>
    </row>
    <row r="2062" spans="1:6" x14ac:dyDescent="0.25">
      <c r="A2062" s="7">
        <v>2027</v>
      </c>
      <c r="B2062" s="1" t="s">
        <v>3743</v>
      </c>
      <c r="C2062" s="5">
        <v>4.4747081712062302</v>
      </c>
      <c r="D2062" s="7">
        <v>2</v>
      </c>
      <c r="E2062" s="7">
        <v>7</v>
      </c>
      <c r="F2062" s="1" t="s">
        <v>2393</v>
      </c>
    </row>
    <row r="2063" spans="1:6" x14ac:dyDescent="0.25">
      <c r="A2063" s="7">
        <v>2028</v>
      </c>
      <c r="B2063" s="1" t="s">
        <v>215</v>
      </c>
      <c r="C2063" s="5">
        <v>51.567944250871101</v>
      </c>
      <c r="D2063" s="7">
        <v>18</v>
      </c>
      <c r="E2063" s="7">
        <v>122</v>
      </c>
      <c r="F2063" s="1" t="s">
        <v>9</v>
      </c>
    </row>
    <row r="2064" spans="1:6" x14ac:dyDescent="0.25">
      <c r="A2064" s="7">
        <v>2029</v>
      </c>
      <c r="B2064" s="1" t="s">
        <v>1986</v>
      </c>
      <c r="C2064" s="5">
        <v>14.814814814814801</v>
      </c>
      <c r="D2064" s="7">
        <v>3</v>
      </c>
      <c r="E2064" s="7">
        <v>4</v>
      </c>
      <c r="F2064" s="1" t="s">
        <v>15</v>
      </c>
    </row>
    <row r="2065" spans="1:6" x14ac:dyDescent="0.25">
      <c r="A2065" s="7">
        <v>2030</v>
      </c>
      <c r="B2065" s="1" t="s">
        <v>3659</v>
      </c>
      <c r="C2065" s="5">
        <v>22.641509433962302</v>
      </c>
      <c r="D2065" s="7">
        <v>2</v>
      </c>
      <c r="E2065" s="7">
        <v>2</v>
      </c>
      <c r="F2065" s="1" t="s">
        <v>22</v>
      </c>
    </row>
    <row r="2066" spans="1:6" x14ac:dyDescent="0.25">
      <c r="A2066" s="7">
        <v>2031</v>
      </c>
      <c r="B2066" s="1" t="s">
        <v>483</v>
      </c>
      <c r="C2066" s="5">
        <v>37.383177570093501</v>
      </c>
      <c r="D2066" s="7">
        <v>11</v>
      </c>
      <c r="E2066" s="7">
        <v>31</v>
      </c>
      <c r="F2066" s="1" t="s">
        <v>9</v>
      </c>
    </row>
    <row r="2067" spans="1:6" x14ac:dyDescent="0.25">
      <c r="A2067" s="7">
        <v>2032</v>
      </c>
      <c r="B2067" s="1" t="s">
        <v>3094</v>
      </c>
      <c r="C2067" s="5">
        <v>7.4446680080482901</v>
      </c>
      <c r="D2067" s="7">
        <v>2</v>
      </c>
      <c r="E2067" s="7">
        <v>3</v>
      </c>
      <c r="F2067" s="1" t="s">
        <v>20</v>
      </c>
    </row>
    <row r="2068" spans="1:6" x14ac:dyDescent="0.25">
      <c r="A2068" s="7">
        <v>2033</v>
      </c>
      <c r="B2068" s="1" t="s">
        <v>49</v>
      </c>
      <c r="C2068" s="5">
        <v>37.374860956618498</v>
      </c>
      <c r="D2068" s="7">
        <v>40</v>
      </c>
      <c r="E2068" s="7">
        <v>601</v>
      </c>
      <c r="F2068" s="1" t="s">
        <v>7</v>
      </c>
    </row>
    <row r="2069" spans="1:6" x14ac:dyDescent="0.25">
      <c r="A2069" s="7">
        <v>2034</v>
      </c>
      <c r="B2069" s="1" t="s">
        <v>886</v>
      </c>
      <c r="C2069" s="5">
        <v>65.168539325842701</v>
      </c>
      <c r="D2069" s="7">
        <v>7</v>
      </c>
      <c r="E2069" s="7">
        <v>37</v>
      </c>
      <c r="F2069" s="1" t="s">
        <v>9</v>
      </c>
    </row>
    <row r="2070" spans="1:6" x14ac:dyDescent="0.25">
      <c r="A2070" s="7">
        <v>2035</v>
      </c>
      <c r="B2070" s="1" t="s">
        <v>193</v>
      </c>
      <c r="C2070" s="5">
        <v>84.112149532710305</v>
      </c>
      <c r="D2070" s="7">
        <v>19</v>
      </c>
      <c r="E2070" s="7">
        <v>112</v>
      </c>
      <c r="F2070" s="1" t="s">
        <v>9</v>
      </c>
    </row>
    <row r="2071" spans="1:6" x14ac:dyDescent="0.25">
      <c r="A2071" s="7">
        <v>2036</v>
      </c>
      <c r="B2071" s="1" t="s">
        <v>2545</v>
      </c>
      <c r="C2071" s="5">
        <v>14</v>
      </c>
      <c r="D2071" s="7">
        <v>3</v>
      </c>
      <c r="E2071" s="7">
        <v>5</v>
      </c>
      <c r="F2071" s="1" t="s">
        <v>9</v>
      </c>
    </row>
    <row r="2072" spans="1:6" x14ac:dyDescent="0.25">
      <c r="A2072" s="7">
        <v>2037</v>
      </c>
      <c r="B2072" s="1" t="s">
        <v>602</v>
      </c>
      <c r="C2072" s="5">
        <v>19.109947643979101</v>
      </c>
      <c r="D2072" s="7">
        <v>9</v>
      </c>
      <c r="E2072" s="7">
        <v>20</v>
      </c>
      <c r="F2072" s="1" t="s">
        <v>7</v>
      </c>
    </row>
    <row r="2073" spans="1:6" x14ac:dyDescent="0.25">
      <c r="A2073" s="7">
        <v>2038</v>
      </c>
      <c r="B2073" s="1" t="s">
        <v>1324</v>
      </c>
      <c r="C2073" s="5">
        <v>9.2375366568914998</v>
      </c>
      <c r="D2073" s="7">
        <v>5</v>
      </c>
      <c r="E2073" s="7">
        <v>5</v>
      </c>
      <c r="F2073" s="1" t="s">
        <v>9</v>
      </c>
    </row>
    <row r="2074" spans="1:6" x14ac:dyDescent="0.25">
      <c r="A2074" s="7">
        <v>2039</v>
      </c>
      <c r="B2074" s="1" t="s">
        <v>2311</v>
      </c>
      <c r="C2074" s="5">
        <v>7.8754578754578803</v>
      </c>
      <c r="D2074" s="7">
        <v>3</v>
      </c>
      <c r="E2074" s="7">
        <v>6</v>
      </c>
      <c r="F2074" s="1" t="s">
        <v>203</v>
      </c>
    </row>
    <row r="2075" spans="1:6" x14ac:dyDescent="0.25">
      <c r="A2075" s="7">
        <v>2040</v>
      </c>
      <c r="B2075" s="1" t="s">
        <v>2264</v>
      </c>
      <c r="C2075" s="5">
        <v>10.119047619047601</v>
      </c>
      <c r="D2075" s="7">
        <v>3</v>
      </c>
      <c r="E2075" s="7">
        <v>4</v>
      </c>
      <c r="F2075" s="1" t="s">
        <v>7</v>
      </c>
    </row>
    <row r="2076" spans="1:6" x14ac:dyDescent="0.25">
      <c r="A2076" s="7">
        <v>2041</v>
      </c>
      <c r="B2076" s="1" t="s">
        <v>608</v>
      </c>
      <c r="C2076" s="5">
        <v>50.602409638554199</v>
      </c>
      <c r="D2076" s="7">
        <v>9</v>
      </c>
      <c r="E2076" s="7">
        <v>24</v>
      </c>
      <c r="F2076" s="1" t="s">
        <v>7</v>
      </c>
    </row>
    <row r="2077" spans="1:6" x14ac:dyDescent="0.25">
      <c r="A2077" s="7">
        <v>2042</v>
      </c>
      <c r="B2077" s="1" t="s">
        <v>3669</v>
      </c>
      <c r="C2077" s="5">
        <v>5.0100200400801604</v>
      </c>
      <c r="D2077" s="7">
        <v>2</v>
      </c>
      <c r="E2077" s="7">
        <v>2</v>
      </c>
      <c r="F2077" s="1" t="s">
        <v>134</v>
      </c>
    </row>
    <row r="2078" spans="1:6" x14ac:dyDescent="0.25">
      <c r="A2078" s="7">
        <v>2043</v>
      </c>
      <c r="B2078" s="1" t="s">
        <v>1100</v>
      </c>
      <c r="C2078" s="5">
        <v>20.806794055201699</v>
      </c>
      <c r="D2078" s="7">
        <v>6</v>
      </c>
      <c r="E2078" s="7">
        <v>6</v>
      </c>
      <c r="F2078" s="1" t="s">
        <v>112</v>
      </c>
    </row>
    <row r="2079" spans="1:6" x14ac:dyDescent="0.25">
      <c r="A2079" s="7">
        <v>2044</v>
      </c>
      <c r="B2079" s="1" t="s">
        <v>2174</v>
      </c>
      <c r="C2079" s="5">
        <v>14.1025641025641</v>
      </c>
      <c r="D2079" s="7">
        <v>3</v>
      </c>
      <c r="E2079" s="7">
        <v>4</v>
      </c>
      <c r="F2079" s="1" t="s">
        <v>9</v>
      </c>
    </row>
    <row r="2080" spans="1:6" x14ac:dyDescent="0.25">
      <c r="A2080" s="7">
        <v>2045</v>
      </c>
      <c r="B2080" s="1" t="s">
        <v>3655</v>
      </c>
      <c r="C2080" s="5">
        <v>5.8823529411764701</v>
      </c>
      <c r="D2080" s="7">
        <v>2</v>
      </c>
      <c r="E2080" s="7">
        <v>2</v>
      </c>
      <c r="F2080" s="1" t="s">
        <v>22</v>
      </c>
    </row>
    <row r="2081" spans="1:6" x14ac:dyDescent="0.25">
      <c r="A2081" s="7">
        <v>2046</v>
      </c>
      <c r="B2081" s="1" t="s">
        <v>3718</v>
      </c>
      <c r="C2081" s="5">
        <v>11.2094395280236</v>
      </c>
      <c r="D2081" s="7">
        <v>2</v>
      </c>
      <c r="E2081" s="7">
        <v>4</v>
      </c>
      <c r="F2081" s="1" t="s">
        <v>9</v>
      </c>
    </row>
    <row r="2082" spans="1:6" x14ac:dyDescent="0.25">
      <c r="A2082" s="7">
        <v>2047</v>
      </c>
      <c r="B2082" s="1" t="s">
        <v>720</v>
      </c>
      <c r="C2082" s="5">
        <v>9.1365461847389593</v>
      </c>
      <c r="D2082" s="7">
        <v>8</v>
      </c>
      <c r="E2082" s="7">
        <v>11</v>
      </c>
      <c r="F2082" s="1" t="s">
        <v>7</v>
      </c>
    </row>
    <row r="2083" spans="1:6" x14ac:dyDescent="0.25">
      <c r="A2083" s="7">
        <v>2048</v>
      </c>
      <c r="B2083" s="1" t="s">
        <v>529</v>
      </c>
      <c r="C2083" s="5">
        <v>38.539042821158702</v>
      </c>
      <c r="D2083" s="7">
        <v>10</v>
      </c>
      <c r="E2083" s="7">
        <v>45</v>
      </c>
      <c r="F2083" s="1" t="s">
        <v>22</v>
      </c>
    </row>
    <row r="2084" spans="1:6" x14ac:dyDescent="0.25">
      <c r="A2084" s="7">
        <v>2049</v>
      </c>
      <c r="B2084" s="1" t="s">
        <v>2005</v>
      </c>
      <c r="C2084" s="5">
        <v>4.7535211267605604</v>
      </c>
      <c r="D2084" s="7">
        <v>3</v>
      </c>
      <c r="E2084" s="7">
        <v>3</v>
      </c>
      <c r="F2084" s="1" t="s">
        <v>22</v>
      </c>
    </row>
    <row r="2085" spans="1:6" x14ac:dyDescent="0.25">
      <c r="A2085" s="7">
        <v>2050</v>
      </c>
      <c r="B2085" s="1" t="s">
        <v>909</v>
      </c>
      <c r="C2085" s="5">
        <v>19.7368421052632</v>
      </c>
      <c r="D2085" s="7">
        <v>7</v>
      </c>
      <c r="E2085" s="7">
        <v>14</v>
      </c>
      <c r="F2085" s="1" t="s">
        <v>9</v>
      </c>
    </row>
    <row r="2086" spans="1:6" x14ac:dyDescent="0.25">
      <c r="A2086" s="7">
        <v>2051</v>
      </c>
      <c r="B2086" s="1" t="s">
        <v>1713</v>
      </c>
      <c r="C2086" s="5">
        <v>11.0320284697509</v>
      </c>
      <c r="D2086" s="7">
        <v>4</v>
      </c>
      <c r="E2086" s="7">
        <v>8</v>
      </c>
      <c r="F2086" s="1" t="s">
        <v>7</v>
      </c>
    </row>
    <row r="2087" spans="1:6" x14ac:dyDescent="0.25">
      <c r="A2087" s="7">
        <v>2052</v>
      </c>
      <c r="B2087" s="1" t="s">
        <v>3529</v>
      </c>
      <c r="C2087" s="5">
        <v>9.7493036211699202</v>
      </c>
      <c r="D2087" s="7">
        <v>2</v>
      </c>
      <c r="E2087" s="7">
        <v>6</v>
      </c>
      <c r="F2087" s="1" t="s">
        <v>9</v>
      </c>
    </row>
    <row r="2088" spans="1:6" x14ac:dyDescent="0.25">
      <c r="A2088" s="7">
        <v>2053</v>
      </c>
      <c r="B2088" s="1" t="s">
        <v>121</v>
      </c>
      <c r="C2088" s="5">
        <v>48.4412470023981</v>
      </c>
      <c r="D2088" s="7">
        <v>27</v>
      </c>
      <c r="E2088" s="7">
        <v>1068</v>
      </c>
      <c r="F2088" s="1" t="s">
        <v>9</v>
      </c>
    </row>
    <row r="2089" spans="1:6" x14ac:dyDescent="0.25">
      <c r="A2089" s="7">
        <v>2054</v>
      </c>
      <c r="B2089" s="1" t="s">
        <v>178</v>
      </c>
      <c r="C2089" s="5">
        <v>33.431085043988297</v>
      </c>
      <c r="D2089" s="7">
        <v>20</v>
      </c>
      <c r="E2089" s="7">
        <v>121</v>
      </c>
      <c r="F2089" s="1" t="s">
        <v>15</v>
      </c>
    </row>
    <row r="2090" spans="1:6" x14ac:dyDescent="0.25">
      <c r="A2090" s="7">
        <v>2055</v>
      </c>
      <c r="B2090" s="1" t="s">
        <v>2684</v>
      </c>
      <c r="C2090" s="5">
        <v>13.147410358565701</v>
      </c>
      <c r="D2090" s="7">
        <v>2</v>
      </c>
      <c r="E2090" s="7">
        <v>3</v>
      </c>
      <c r="F2090" s="1" t="s">
        <v>7</v>
      </c>
    </row>
    <row r="2091" spans="1:6" x14ac:dyDescent="0.25">
      <c r="A2091" s="7">
        <v>2056</v>
      </c>
      <c r="B2091" s="1" t="s">
        <v>3726</v>
      </c>
      <c r="C2091" s="5">
        <v>16.931216931216898</v>
      </c>
      <c r="D2091" s="7">
        <v>2</v>
      </c>
      <c r="E2091" s="7">
        <v>8</v>
      </c>
      <c r="F2091" s="1" t="s">
        <v>9</v>
      </c>
    </row>
    <row r="2092" spans="1:6" x14ac:dyDescent="0.25">
      <c r="A2092" s="7">
        <v>2057</v>
      </c>
      <c r="B2092" s="1" t="s">
        <v>1134</v>
      </c>
      <c r="C2092" s="5">
        <v>11.368015414258201</v>
      </c>
      <c r="D2092" s="7">
        <v>6</v>
      </c>
      <c r="E2092" s="7">
        <v>6</v>
      </c>
      <c r="F2092" s="1" t="s">
        <v>22</v>
      </c>
    </row>
    <row r="2093" spans="1:6" x14ac:dyDescent="0.25">
      <c r="A2093" s="7">
        <v>2058</v>
      </c>
      <c r="B2093" s="1" t="s">
        <v>1739</v>
      </c>
      <c r="C2093" s="5">
        <v>21.978021978021999</v>
      </c>
      <c r="D2093" s="7">
        <v>4</v>
      </c>
      <c r="E2093" s="7">
        <v>13</v>
      </c>
      <c r="F2093" s="1" t="s">
        <v>9</v>
      </c>
    </row>
    <row r="2094" spans="1:6" x14ac:dyDescent="0.25">
      <c r="A2094" s="7">
        <v>2059</v>
      </c>
      <c r="B2094" s="1" t="s">
        <v>1232</v>
      </c>
      <c r="C2094" s="5">
        <v>21.171171171171199</v>
      </c>
      <c r="D2094" s="7">
        <v>5</v>
      </c>
      <c r="E2094" s="7">
        <v>10</v>
      </c>
      <c r="F2094" s="1" t="s">
        <v>15</v>
      </c>
    </row>
    <row r="2095" spans="1:6" x14ac:dyDescent="0.25">
      <c r="A2095" s="7">
        <v>2060</v>
      </c>
      <c r="B2095" s="1" t="s">
        <v>1609</v>
      </c>
      <c r="C2095" s="5">
        <v>12.424242424242401</v>
      </c>
      <c r="D2095" s="7">
        <v>4</v>
      </c>
      <c r="E2095" s="7">
        <v>10</v>
      </c>
      <c r="F2095" s="1" t="s">
        <v>20</v>
      </c>
    </row>
    <row r="2096" spans="1:6" x14ac:dyDescent="0.25">
      <c r="A2096" s="7">
        <v>2061</v>
      </c>
      <c r="B2096" s="1" t="s">
        <v>126</v>
      </c>
      <c r="C2096" s="5">
        <v>62.0762711864407</v>
      </c>
      <c r="D2096" s="7">
        <v>25</v>
      </c>
      <c r="E2096" s="7">
        <v>306</v>
      </c>
      <c r="F2096" s="1" t="s">
        <v>15</v>
      </c>
    </row>
    <row r="2097" spans="1:6" x14ac:dyDescent="0.25">
      <c r="A2097" s="7">
        <v>2062</v>
      </c>
      <c r="B2097" s="1" t="s">
        <v>191</v>
      </c>
      <c r="C2097" s="5">
        <v>50.210970464135002</v>
      </c>
      <c r="D2097" s="7">
        <v>19</v>
      </c>
      <c r="E2097" s="7">
        <v>250</v>
      </c>
      <c r="F2097" s="1" t="s">
        <v>20</v>
      </c>
    </row>
    <row r="2098" spans="1:6" x14ac:dyDescent="0.25">
      <c r="A2098" s="7">
        <v>2063</v>
      </c>
      <c r="B2098" s="1" t="s">
        <v>202</v>
      </c>
      <c r="C2098" s="5">
        <v>55.696202531645604</v>
      </c>
      <c r="D2098" s="7">
        <v>19</v>
      </c>
      <c r="E2098" s="7">
        <v>233</v>
      </c>
      <c r="F2098" s="1" t="s">
        <v>203</v>
      </c>
    </row>
    <row r="2099" spans="1:6" x14ac:dyDescent="0.25">
      <c r="A2099" s="7">
        <v>2064</v>
      </c>
      <c r="B2099" s="1" t="s">
        <v>645</v>
      </c>
      <c r="C2099" s="5">
        <v>23.628691983122401</v>
      </c>
      <c r="D2099" s="7">
        <v>9</v>
      </c>
      <c r="E2099" s="7">
        <v>26</v>
      </c>
      <c r="F2099" s="1" t="s">
        <v>134</v>
      </c>
    </row>
    <row r="2100" spans="1:6" x14ac:dyDescent="0.25">
      <c r="A2100" s="7">
        <v>2065</v>
      </c>
      <c r="B2100" s="1" t="s">
        <v>2108</v>
      </c>
      <c r="C2100" s="5">
        <v>4.4982698961937704</v>
      </c>
      <c r="D2100" s="7">
        <v>3</v>
      </c>
      <c r="E2100" s="7">
        <v>5</v>
      </c>
      <c r="F2100" s="1" t="s">
        <v>9</v>
      </c>
    </row>
    <row r="2101" spans="1:6" x14ac:dyDescent="0.25">
      <c r="A2101" s="7">
        <v>2066</v>
      </c>
      <c r="B2101" s="1" t="s">
        <v>445</v>
      </c>
      <c r="C2101" s="5">
        <v>24.845679012345698</v>
      </c>
      <c r="D2101" s="7">
        <v>12</v>
      </c>
      <c r="E2101" s="7">
        <v>41</v>
      </c>
      <c r="F2101" s="1" t="s">
        <v>15</v>
      </c>
    </row>
    <row r="2102" spans="1:6" x14ac:dyDescent="0.25">
      <c r="A2102" s="7">
        <v>2067</v>
      </c>
      <c r="B2102" s="1" t="s">
        <v>1083</v>
      </c>
      <c r="C2102" s="5">
        <v>9.0607734806629807</v>
      </c>
      <c r="D2102" s="7">
        <v>6</v>
      </c>
      <c r="E2102" s="7">
        <v>13</v>
      </c>
      <c r="F2102" s="1" t="s">
        <v>9</v>
      </c>
    </row>
    <row r="2103" spans="1:6" x14ac:dyDescent="0.25">
      <c r="A2103" s="7">
        <v>2068</v>
      </c>
      <c r="B2103" s="1" t="s">
        <v>1526</v>
      </c>
      <c r="C2103" s="5">
        <v>8.7272727272727302</v>
      </c>
      <c r="D2103" s="7">
        <v>4</v>
      </c>
      <c r="E2103" s="7">
        <v>9</v>
      </c>
      <c r="F2103" s="1" t="s">
        <v>7</v>
      </c>
    </row>
    <row r="2104" spans="1:6" x14ac:dyDescent="0.25">
      <c r="A2104" s="7">
        <v>2069</v>
      </c>
      <c r="B2104" s="1" t="s">
        <v>2361</v>
      </c>
      <c r="C2104" s="5">
        <v>17.728531855955701</v>
      </c>
      <c r="D2104" s="7">
        <v>3</v>
      </c>
      <c r="E2104" s="7">
        <v>13</v>
      </c>
      <c r="F2104" s="1" t="s">
        <v>134</v>
      </c>
    </row>
    <row r="2105" spans="1:6" x14ac:dyDescent="0.25">
      <c r="A2105" s="7">
        <v>2070</v>
      </c>
      <c r="B2105" s="1" t="s">
        <v>1941</v>
      </c>
      <c r="C2105" s="5">
        <v>7.2519083969465603</v>
      </c>
      <c r="D2105" s="7">
        <v>3</v>
      </c>
      <c r="E2105" s="7">
        <v>6</v>
      </c>
      <c r="F2105" s="1" t="s">
        <v>7</v>
      </c>
    </row>
    <row r="2106" spans="1:6" x14ac:dyDescent="0.25">
      <c r="A2106" s="7">
        <v>2071</v>
      </c>
      <c r="B2106" s="1" t="s">
        <v>1130</v>
      </c>
      <c r="C2106" s="5">
        <v>21.830985915492999</v>
      </c>
      <c r="D2106" s="7">
        <v>6</v>
      </c>
      <c r="E2106" s="7">
        <v>19</v>
      </c>
      <c r="F2106" s="1" t="s">
        <v>9</v>
      </c>
    </row>
    <row r="2107" spans="1:6" x14ac:dyDescent="0.25">
      <c r="A2107" s="7">
        <v>2072</v>
      </c>
      <c r="B2107" s="1" t="s">
        <v>2695</v>
      </c>
      <c r="C2107" s="5">
        <v>12.6482213438735</v>
      </c>
      <c r="D2107" s="7">
        <v>2</v>
      </c>
      <c r="E2107" s="7">
        <v>2</v>
      </c>
      <c r="F2107" s="1" t="s">
        <v>15</v>
      </c>
    </row>
    <row r="2108" spans="1:6" x14ac:dyDescent="0.25">
      <c r="A2108" s="7">
        <v>2073</v>
      </c>
      <c r="B2108" s="1" t="s">
        <v>3725</v>
      </c>
      <c r="C2108" s="5">
        <v>22.6666666666667</v>
      </c>
      <c r="D2108" s="7">
        <v>2</v>
      </c>
      <c r="E2108" s="7">
        <v>5</v>
      </c>
      <c r="F2108" s="1" t="s">
        <v>9</v>
      </c>
    </row>
    <row r="2109" spans="1:6" x14ac:dyDescent="0.25">
      <c r="A2109" s="7">
        <v>2074</v>
      </c>
      <c r="B2109" s="1" t="s">
        <v>3239</v>
      </c>
      <c r="C2109" s="5">
        <v>5.4421768707483</v>
      </c>
      <c r="D2109" s="7">
        <v>2</v>
      </c>
      <c r="E2109" s="7">
        <v>2</v>
      </c>
      <c r="F2109" s="1" t="s">
        <v>15</v>
      </c>
    </row>
    <row r="2110" spans="1:6" x14ac:dyDescent="0.25">
      <c r="A2110" s="7">
        <v>2075</v>
      </c>
      <c r="B2110" s="1" t="s">
        <v>356</v>
      </c>
      <c r="C2110" s="5">
        <v>35.087719298245602</v>
      </c>
      <c r="D2110" s="7">
        <v>13</v>
      </c>
      <c r="E2110" s="7">
        <v>47</v>
      </c>
      <c r="F2110" s="1" t="s">
        <v>22</v>
      </c>
    </row>
    <row r="2111" spans="1:6" x14ac:dyDescent="0.25">
      <c r="A2111" s="7">
        <v>2076</v>
      </c>
      <c r="B2111" s="1" t="s">
        <v>3321</v>
      </c>
      <c r="C2111" s="5">
        <v>13.119533527696801</v>
      </c>
      <c r="D2111" s="7">
        <v>2</v>
      </c>
      <c r="E2111" s="7">
        <v>2</v>
      </c>
      <c r="F2111" s="1" t="s">
        <v>20</v>
      </c>
    </row>
    <row r="2112" spans="1:6" x14ac:dyDescent="0.25">
      <c r="A2112" s="7">
        <v>2077</v>
      </c>
      <c r="B2112" s="1" t="s">
        <v>1559</v>
      </c>
      <c r="C2112" s="5">
        <v>25.806451612903199</v>
      </c>
      <c r="D2112" s="7">
        <v>4</v>
      </c>
      <c r="E2112" s="7">
        <v>8</v>
      </c>
      <c r="F2112" s="1" t="s">
        <v>22</v>
      </c>
    </row>
    <row r="2113" spans="1:6" x14ac:dyDescent="0.25">
      <c r="A2113" s="7">
        <v>2078</v>
      </c>
      <c r="B2113" s="1" t="s">
        <v>1794</v>
      </c>
      <c r="C2113" s="5">
        <v>12.8712871287129</v>
      </c>
      <c r="D2113" s="7">
        <v>4</v>
      </c>
      <c r="E2113" s="7">
        <v>9</v>
      </c>
      <c r="F2113" s="1" t="s">
        <v>9</v>
      </c>
    </row>
    <row r="2114" spans="1:6" x14ac:dyDescent="0.25">
      <c r="A2114" s="7">
        <v>2079</v>
      </c>
      <c r="B2114" s="1" t="s">
        <v>1856</v>
      </c>
      <c r="C2114" s="5">
        <v>7.5239398084815301</v>
      </c>
      <c r="D2114" s="7">
        <v>4</v>
      </c>
      <c r="E2114" s="7">
        <v>4</v>
      </c>
      <c r="F2114" s="1" t="s">
        <v>9</v>
      </c>
    </row>
    <row r="2115" spans="1:6" x14ac:dyDescent="0.25">
      <c r="A2115" s="7">
        <v>2080</v>
      </c>
      <c r="B2115" s="1" t="s">
        <v>3649</v>
      </c>
      <c r="C2115" s="5">
        <v>4.0055248618784498</v>
      </c>
      <c r="D2115" s="7">
        <v>2</v>
      </c>
      <c r="E2115" s="7">
        <v>2</v>
      </c>
      <c r="F2115" s="1" t="s">
        <v>22</v>
      </c>
    </row>
    <row r="2116" spans="1:6" x14ac:dyDescent="0.25">
      <c r="A2116" s="7">
        <v>2081</v>
      </c>
      <c r="B2116" s="1" t="s">
        <v>489</v>
      </c>
      <c r="C2116" s="5">
        <v>26.086956521739101</v>
      </c>
      <c r="D2116" s="7">
        <v>11</v>
      </c>
      <c r="E2116" s="7">
        <v>62</v>
      </c>
      <c r="F2116" s="1" t="s">
        <v>9</v>
      </c>
    </row>
    <row r="2117" spans="1:6" x14ac:dyDescent="0.25">
      <c r="A2117" s="7">
        <v>2082</v>
      </c>
      <c r="B2117" s="1" t="s">
        <v>3603</v>
      </c>
      <c r="C2117" s="5">
        <v>13.3333333333333</v>
      </c>
      <c r="D2117" s="7">
        <v>2</v>
      </c>
      <c r="E2117" s="7">
        <v>2</v>
      </c>
      <c r="F2117" s="1" t="s">
        <v>84</v>
      </c>
    </row>
    <row r="2118" spans="1:6" x14ac:dyDescent="0.25">
      <c r="A2118" s="7">
        <v>2083</v>
      </c>
      <c r="B2118" s="1" t="s">
        <v>2621</v>
      </c>
      <c r="C2118" s="5">
        <v>11.654135338345901</v>
      </c>
      <c r="D2118" s="7">
        <v>2</v>
      </c>
      <c r="E2118" s="7">
        <v>2</v>
      </c>
      <c r="F2118" s="1" t="s">
        <v>7</v>
      </c>
    </row>
    <row r="2119" spans="1:6" x14ac:dyDescent="0.25">
      <c r="A2119" s="7">
        <v>2084</v>
      </c>
      <c r="B2119" s="1" t="s">
        <v>2276</v>
      </c>
      <c r="C2119" s="5">
        <v>33.3333333333333</v>
      </c>
      <c r="D2119" s="7">
        <v>3</v>
      </c>
      <c r="E2119" s="7">
        <v>6</v>
      </c>
      <c r="F2119" s="1" t="s">
        <v>9</v>
      </c>
    </row>
    <row r="2120" spans="1:6" x14ac:dyDescent="0.25">
      <c r="A2120" s="7">
        <v>2085</v>
      </c>
      <c r="B2120" s="1" t="s">
        <v>658</v>
      </c>
      <c r="C2120" s="5">
        <v>22.613065326633201</v>
      </c>
      <c r="D2120" s="7">
        <v>9</v>
      </c>
      <c r="E2120" s="7">
        <v>22</v>
      </c>
      <c r="F2120" s="1" t="s">
        <v>9</v>
      </c>
    </row>
    <row r="2121" spans="1:6" x14ac:dyDescent="0.25">
      <c r="A2121" s="7">
        <v>2086</v>
      </c>
      <c r="B2121" s="1" t="s">
        <v>2910</v>
      </c>
      <c r="C2121" s="5">
        <v>2.9832935560859202</v>
      </c>
      <c r="D2121" s="7">
        <v>2</v>
      </c>
      <c r="E2121" s="7">
        <v>2</v>
      </c>
      <c r="F2121" s="1" t="s">
        <v>9</v>
      </c>
    </row>
    <row r="2122" spans="1:6" x14ac:dyDescent="0.25">
      <c r="A2122" s="7">
        <v>2087</v>
      </c>
      <c r="B2122" s="1" t="s">
        <v>3724</v>
      </c>
      <c r="C2122" s="5">
        <v>1.9212295869356399</v>
      </c>
      <c r="D2122" s="7">
        <v>2</v>
      </c>
      <c r="E2122" s="7">
        <v>2</v>
      </c>
      <c r="F2122" s="1" t="s">
        <v>9</v>
      </c>
    </row>
    <row r="2123" spans="1:6" x14ac:dyDescent="0.25">
      <c r="A2123" s="7">
        <v>2088</v>
      </c>
      <c r="B2123" s="1" t="s">
        <v>3474</v>
      </c>
      <c r="C2123" s="5">
        <v>22.330097087378601</v>
      </c>
      <c r="D2123" s="7">
        <v>2</v>
      </c>
      <c r="E2123" s="7">
        <v>6</v>
      </c>
      <c r="F2123" s="1" t="s">
        <v>22</v>
      </c>
    </row>
    <row r="2124" spans="1:6" x14ac:dyDescent="0.25">
      <c r="A2124" s="7">
        <v>2089</v>
      </c>
      <c r="B2124" s="1" t="s">
        <v>1537</v>
      </c>
      <c r="C2124" s="5">
        <v>9.6385542168674707</v>
      </c>
      <c r="D2124" s="7">
        <v>4</v>
      </c>
      <c r="E2124" s="7">
        <v>4</v>
      </c>
      <c r="F2124" s="1" t="s">
        <v>15</v>
      </c>
    </row>
    <row r="2125" spans="1:6" x14ac:dyDescent="0.25">
      <c r="A2125" s="7">
        <v>2090</v>
      </c>
      <c r="B2125" s="1" t="s">
        <v>1640</v>
      </c>
      <c r="C2125" s="5">
        <v>4.9829351535836199</v>
      </c>
      <c r="D2125" s="7">
        <v>4</v>
      </c>
      <c r="E2125" s="7">
        <v>7</v>
      </c>
      <c r="F2125" s="1" t="s">
        <v>9</v>
      </c>
    </row>
    <row r="2126" spans="1:6" x14ac:dyDescent="0.25">
      <c r="A2126" s="7">
        <v>2091</v>
      </c>
      <c r="B2126" s="1" t="s">
        <v>2854</v>
      </c>
      <c r="C2126" s="5">
        <v>8.1743869209809308</v>
      </c>
      <c r="D2126" s="7">
        <v>2</v>
      </c>
      <c r="E2126" s="7">
        <v>2</v>
      </c>
      <c r="F2126" s="1" t="s">
        <v>20</v>
      </c>
    </row>
    <row r="2127" spans="1:6" x14ac:dyDescent="0.25">
      <c r="A2127" s="7">
        <v>2092</v>
      </c>
      <c r="B2127" s="1" t="s">
        <v>3355</v>
      </c>
      <c r="C2127" s="5">
        <v>7.71513353115727</v>
      </c>
      <c r="D2127" s="7">
        <v>2</v>
      </c>
      <c r="E2127" s="7">
        <v>2</v>
      </c>
      <c r="F2127" s="1" t="s">
        <v>112</v>
      </c>
    </row>
    <row r="2128" spans="1:6" x14ac:dyDescent="0.25">
      <c r="A2128" s="7">
        <v>2093</v>
      </c>
      <c r="B2128" s="1" t="s">
        <v>2380</v>
      </c>
      <c r="C2128" s="5">
        <v>6.6445182724252501</v>
      </c>
      <c r="D2128" s="7">
        <v>3</v>
      </c>
      <c r="E2128" s="7">
        <v>4</v>
      </c>
      <c r="F2128" s="1" t="s">
        <v>9</v>
      </c>
    </row>
    <row r="2129" spans="1:6" x14ac:dyDescent="0.25">
      <c r="A2129" s="7">
        <v>2094</v>
      </c>
      <c r="B2129" s="1" t="s">
        <v>3190</v>
      </c>
      <c r="C2129" s="5">
        <v>11.1111111111111</v>
      </c>
      <c r="D2129" s="7">
        <v>2</v>
      </c>
      <c r="E2129" s="7">
        <v>3</v>
      </c>
      <c r="F2129" s="1" t="s">
        <v>22</v>
      </c>
    </row>
    <row r="2130" spans="1:6" x14ac:dyDescent="0.25">
      <c r="A2130" s="7">
        <v>2095</v>
      </c>
      <c r="B2130" s="1" t="s">
        <v>941</v>
      </c>
      <c r="C2130" s="5">
        <v>13.933415536374801</v>
      </c>
      <c r="D2130" s="7">
        <v>7</v>
      </c>
      <c r="E2130" s="7">
        <v>9</v>
      </c>
      <c r="F2130" s="1" t="s">
        <v>7</v>
      </c>
    </row>
    <row r="2131" spans="1:6" x14ac:dyDescent="0.25">
      <c r="A2131" s="7">
        <v>2096</v>
      </c>
      <c r="B2131" s="1" t="s">
        <v>2644</v>
      </c>
      <c r="C2131" s="5">
        <v>10.6628242074928</v>
      </c>
      <c r="D2131" s="7">
        <v>2</v>
      </c>
      <c r="E2131" s="7">
        <v>3</v>
      </c>
      <c r="F2131" s="1" t="s">
        <v>7</v>
      </c>
    </row>
    <row r="2132" spans="1:6" x14ac:dyDescent="0.25">
      <c r="A2132" s="7">
        <v>2097</v>
      </c>
      <c r="B2132" s="1" t="s">
        <v>3548</v>
      </c>
      <c r="C2132" s="5">
        <v>8.8825214899713405</v>
      </c>
      <c r="D2132" s="7">
        <v>2</v>
      </c>
      <c r="E2132" s="7">
        <v>8</v>
      </c>
      <c r="F2132" s="1" t="s">
        <v>9</v>
      </c>
    </row>
    <row r="2133" spans="1:6" x14ac:dyDescent="0.25">
      <c r="A2133" s="7">
        <v>2098</v>
      </c>
      <c r="B2133" s="1" t="s">
        <v>3147</v>
      </c>
      <c r="C2133" s="5">
        <v>12.0171673819742</v>
      </c>
      <c r="D2133" s="7">
        <v>2</v>
      </c>
      <c r="E2133" s="7">
        <v>2</v>
      </c>
      <c r="F2133" s="1" t="s">
        <v>9</v>
      </c>
    </row>
    <row r="2134" spans="1:6" x14ac:dyDescent="0.25">
      <c r="A2134" s="7">
        <v>2099</v>
      </c>
      <c r="B2134" s="1" t="s">
        <v>3008</v>
      </c>
      <c r="C2134" s="5">
        <v>19.6261682242991</v>
      </c>
      <c r="D2134" s="7">
        <v>2</v>
      </c>
      <c r="E2134" s="7">
        <v>11</v>
      </c>
      <c r="F2134" s="1" t="s">
        <v>9</v>
      </c>
    </row>
    <row r="2135" spans="1:6" x14ac:dyDescent="0.25">
      <c r="A2135" s="7">
        <v>2100</v>
      </c>
      <c r="B2135" s="1" t="s">
        <v>106</v>
      </c>
      <c r="C2135" s="5">
        <v>37.535816618911198</v>
      </c>
      <c r="D2135" s="7">
        <v>28</v>
      </c>
      <c r="E2135" s="7">
        <v>78</v>
      </c>
      <c r="F2135" s="1" t="s">
        <v>22</v>
      </c>
    </row>
    <row r="2136" spans="1:6" x14ac:dyDescent="0.25">
      <c r="A2136" s="7">
        <v>2101</v>
      </c>
      <c r="B2136" s="1" t="s">
        <v>2004</v>
      </c>
      <c r="C2136" s="5">
        <v>2.4760383386581499</v>
      </c>
      <c r="D2136" s="7">
        <v>3</v>
      </c>
      <c r="E2136" s="7">
        <v>3</v>
      </c>
      <c r="F2136" s="1" t="s">
        <v>15</v>
      </c>
    </row>
    <row r="2137" spans="1:6" x14ac:dyDescent="0.25">
      <c r="A2137" s="7">
        <v>2102</v>
      </c>
      <c r="B2137" s="1" t="s">
        <v>297</v>
      </c>
      <c r="C2137" s="5">
        <v>48.757763975155299</v>
      </c>
      <c r="D2137" s="7">
        <v>15</v>
      </c>
      <c r="E2137" s="7">
        <v>66</v>
      </c>
      <c r="F2137" s="1" t="s">
        <v>9</v>
      </c>
    </row>
    <row r="2138" spans="1:6" x14ac:dyDescent="0.25">
      <c r="A2138" s="7">
        <v>2103</v>
      </c>
      <c r="B2138" s="1" t="s">
        <v>2077</v>
      </c>
      <c r="C2138" s="5">
        <v>12.4069478908189</v>
      </c>
      <c r="D2138" s="7">
        <v>3</v>
      </c>
      <c r="E2138" s="7">
        <v>7</v>
      </c>
      <c r="F2138" s="1" t="s">
        <v>20</v>
      </c>
    </row>
    <row r="2139" spans="1:6" x14ac:dyDescent="0.25">
      <c r="A2139" s="7">
        <v>2104</v>
      </c>
      <c r="B2139" s="1" t="s">
        <v>1874</v>
      </c>
      <c r="C2139" s="5">
        <v>7.3770491803278704</v>
      </c>
      <c r="D2139" s="7">
        <v>4</v>
      </c>
      <c r="E2139" s="7">
        <v>61</v>
      </c>
      <c r="F2139" s="1" t="s">
        <v>20</v>
      </c>
    </row>
    <row r="2140" spans="1:6" x14ac:dyDescent="0.25">
      <c r="A2140" s="7">
        <v>2105</v>
      </c>
      <c r="B2140" s="1" t="s">
        <v>2559</v>
      </c>
      <c r="C2140" s="5">
        <v>17.168674698795201</v>
      </c>
      <c r="D2140" s="7">
        <v>3</v>
      </c>
      <c r="E2140" s="7">
        <v>18</v>
      </c>
      <c r="F2140" s="1" t="s">
        <v>203</v>
      </c>
    </row>
    <row r="2141" spans="1:6" x14ac:dyDescent="0.25">
      <c r="A2141" s="7">
        <v>2106</v>
      </c>
      <c r="B2141" s="1" t="s">
        <v>2018</v>
      </c>
      <c r="C2141" s="5">
        <v>22.033898305084701</v>
      </c>
      <c r="D2141" s="7">
        <v>3</v>
      </c>
      <c r="E2141" s="7">
        <v>9</v>
      </c>
      <c r="F2141" s="1" t="s">
        <v>22</v>
      </c>
    </row>
    <row r="2142" spans="1:6" x14ac:dyDescent="0.25">
      <c r="A2142" s="7">
        <v>2107</v>
      </c>
      <c r="B2142" s="1" t="s">
        <v>2694</v>
      </c>
      <c r="C2142" s="5">
        <v>7.4418604651162799</v>
      </c>
      <c r="D2142" s="7">
        <v>2</v>
      </c>
      <c r="E2142" s="7">
        <v>3</v>
      </c>
      <c r="F2142" s="1" t="s">
        <v>15</v>
      </c>
    </row>
    <row r="2143" spans="1:6" x14ac:dyDescent="0.25">
      <c r="A2143" s="7">
        <v>2108</v>
      </c>
      <c r="B2143" s="1" t="s">
        <v>3472</v>
      </c>
      <c r="C2143" s="5">
        <v>20.909090909090899</v>
      </c>
      <c r="D2143" s="7">
        <v>2</v>
      </c>
      <c r="E2143" s="7">
        <v>2</v>
      </c>
      <c r="F2143" s="1" t="s">
        <v>22</v>
      </c>
    </row>
    <row r="2144" spans="1:6" x14ac:dyDescent="0.25">
      <c r="A2144" s="7">
        <v>2109</v>
      </c>
      <c r="B2144" s="1" t="s">
        <v>864</v>
      </c>
      <c r="C2144" s="5">
        <v>10.119047619047601</v>
      </c>
      <c r="D2144" s="7">
        <v>7</v>
      </c>
      <c r="E2144" s="7">
        <v>9</v>
      </c>
      <c r="F2144" s="1" t="s">
        <v>22</v>
      </c>
    </row>
    <row r="2145" spans="1:6" x14ac:dyDescent="0.25">
      <c r="A2145" s="7">
        <v>2110</v>
      </c>
      <c r="B2145" s="1" t="s">
        <v>1791</v>
      </c>
      <c r="C2145" s="5">
        <v>12.874251497006</v>
      </c>
      <c r="D2145" s="7">
        <v>4</v>
      </c>
      <c r="E2145" s="7">
        <v>12</v>
      </c>
      <c r="F2145" s="1" t="s">
        <v>20</v>
      </c>
    </row>
    <row r="2146" spans="1:6" x14ac:dyDescent="0.25">
      <c r="A2146" s="7">
        <v>2111</v>
      </c>
      <c r="B2146" s="1" t="s">
        <v>1237</v>
      </c>
      <c r="C2146" s="5">
        <v>12.779973649538899</v>
      </c>
      <c r="D2146" s="7">
        <v>5</v>
      </c>
      <c r="E2146" s="7">
        <v>8</v>
      </c>
      <c r="F2146" s="1" t="s">
        <v>22</v>
      </c>
    </row>
    <row r="2147" spans="1:6" x14ac:dyDescent="0.25">
      <c r="A2147" s="7">
        <v>2112</v>
      </c>
      <c r="B2147" s="1" t="s">
        <v>3715</v>
      </c>
      <c r="C2147" s="5">
        <v>11.872146118721499</v>
      </c>
      <c r="D2147" s="7">
        <v>2</v>
      </c>
      <c r="E2147" s="7">
        <v>3</v>
      </c>
      <c r="F2147" s="1" t="s">
        <v>9</v>
      </c>
    </row>
    <row r="2148" spans="1:6" x14ac:dyDescent="0.25">
      <c r="A2148" s="7">
        <v>2113</v>
      </c>
      <c r="B2148" s="1" t="s">
        <v>772</v>
      </c>
      <c r="C2148" s="5">
        <v>18.628912071535002</v>
      </c>
      <c r="D2148" s="7">
        <v>8</v>
      </c>
      <c r="E2148" s="7">
        <v>15</v>
      </c>
      <c r="F2148" s="1" t="s">
        <v>9</v>
      </c>
    </row>
    <row r="2149" spans="1:6" x14ac:dyDescent="0.25">
      <c r="A2149" s="7">
        <v>2114</v>
      </c>
      <c r="B2149" s="1" t="s">
        <v>2530</v>
      </c>
      <c r="C2149" s="5">
        <v>13.2686084142395</v>
      </c>
      <c r="D2149" s="7">
        <v>3</v>
      </c>
      <c r="E2149" s="7">
        <v>4</v>
      </c>
      <c r="F2149" s="1" t="s">
        <v>22</v>
      </c>
    </row>
    <row r="2150" spans="1:6" x14ac:dyDescent="0.25">
      <c r="A2150" s="7">
        <v>2115</v>
      </c>
      <c r="B2150" s="1" t="s">
        <v>759</v>
      </c>
      <c r="C2150" s="5">
        <v>19.851576994434101</v>
      </c>
      <c r="D2150" s="7">
        <v>8</v>
      </c>
      <c r="E2150" s="7">
        <v>12</v>
      </c>
      <c r="F2150" s="1" t="s">
        <v>9</v>
      </c>
    </row>
    <row r="2151" spans="1:6" x14ac:dyDescent="0.25">
      <c r="A2151" s="7">
        <v>2116</v>
      </c>
      <c r="B2151" s="1" t="s">
        <v>1362</v>
      </c>
      <c r="C2151" s="5">
        <v>29.473684210526301</v>
      </c>
      <c r="D2151" s="7">
        <v>5</v>
      </c>
      <c r="E2151" s="7">
        <v>12</v>
      </c>
      <c r="F2151" s="1" t="s">
        <v>134</v>
      </c>
    </row>
    <row r="2152" spans="1:6" x14ac:dyDescent="0.25">
      <c r="A2152" s="7">
        <v>2116</v>
      </c>
      <c r="B2152" s="1" t="s">
        <v>1367</v>
      </c>
      <c r="C2152" s="5">
        <v>29.1666666666667</v>
      </c>
      <c r="D2152" s="7">
        <v>5</v>
      </c>
      <c r="E2152" s="7">
        <v>12</v>
      </c>
      <c r="F2152" s="1" t="s">
        <v>20</v>
      </c>
    </row>
    <row r="2153" spans="1:6" x14ac:dyDescent="0.25">
      <c r="A2153" s="7">
        <v>2117</v>
      </c>
      <c r="B2153" s="1" t="s">
        <v>3710</v>
      </c>
      <c r="C2153" s="5">
        <v>2.47706422018349</v>
      </c>
      <c r="D2153" s="7">
        <v>2</v>
      </c>
      <c r="E2153" s="7">
        <v>3</v>
      </c>
      <c r="F2153" s="1" t="s">
        <v>9</v>
      </c>
    </row>
    <row r="2154" spans="1:6" x14ac:dyDescent="0.25">
      <c r="A2154" s="7">
        <v>2118</v>
      </c>
      <c r="B2154" s="1" t="s">
        <v>581</v>
      </c>
      <c r="C2154" s="5">
        <v>16.203703703703699</v>
      </c>
      <c r="D2154" s="7">
        <v>10</v>
      </c>
      <c r="E2154" s="7">
        <v>20</v>
      </c>
      <c r="F2154" s="1" t="s">
        <v>9</v>
      </c>
    </row>
    <row r="2155" spans="1:6" x14ac:dyDescent="0.25">
      <c r="A2155" s="7">
        <v>2119</v>
      </c>
      <c r="B2155" s="1" t="s">
        <v>2705</v>
      </c>
      <c r="C2155" s="5">
        <v>7.1544715447154497</v>
      </c>
      <c r="D2155" s="7">
        <v>2</v>
      </c>
      <c r="E2155" s="7">
        <v>4</v>
      </c>
      <c r="F2155" s="1" t="s">
        <v>15</v>
      </c>
    </row>
    <row r="2156" spans="1:6" x14ac:dyDescent="0.25">
      <c r="A2156" s="7">
        <v>2120</v>
      </c>
      <c r="B2156" s="1" t="s">
        <v>3083</v>
      </c>
      <c r="C2156" s="5">
        <v>25.6410256410256</v>
      </c>
      <c r="D2156" s="7">
        <v>2</v>
      </c>
      <c r="E2156" s="7">
        <v>4</v>
      </c>
      <c r="F2156" s="1" t="s">
        <v>22</v>
      </c>
    </row>
    <row r="2157" spans="1:6" x14ac:dyDescent="0.25">
      <c r="A2157" s="7">
        <v>2121</v>
      </c>
      <c r="B2157" s="1" t="s">
        <v>3064</v>
      </c>
      <c r="C2157" s="5">
        <v>6.0037523452157604</v>
      </c>
      <c r="D2157" s="7">
        <v>2</v>
      </c>
      <c r="E2157" s="7">
        <v>5</v>
      </c>
      <c r="F2157" s="1" t="s">
        <v>7</v>
      </c>
    </row>
    <row r="2158" spans="1:6" x14ac:dyDescent="0.25">
      <c r="A2158" s="7">
        <v>2122</v>
      </c>
      <c r="B2158" s="1" t="s">
        <v>3642</v>
      </c>
      <c r="C2158" s="5">
        <v>24.657534246575299</v>
      </c>
      <c r="D2158" s="7">
        <v>2</v>
      </c>
      <c r="E2158" s="7">
        <v>5</v>
      </c>
      <c r="F2158" s="1" t="s">
        <v>15</v>
      </c>
    </row>
    <row r="2159" spans="1:6" x14ac:dyDescent="0.25">
      <c r="A2159" s="7">
        <v>2123</v>
      </c>
      <c r="B2159" s="1" t="s">
        <v>1579</v>
      </c>
      <c r="C2159" s="5">
        <v>12.4444444444444</v>
      </c>
      <c r="D2159" s="7">
        <v>4</v>
      </c>
      <c r="E2159" s="7">
        <v>4</v>
      </c>
      <c r="F2159" s="1" t="s">
        <v>22</v>
      </c>
    </row>
    <row r="2160" spans="1:6" x14ac:dyDescent="0.25">
      <c r="A2160" s="7">
        <v>2124</v>
      </c>
      <c r="B2160" s="1" t="s">
        <v>3646</v>
      </c>
      <c r="C2160" s="5">
        <v>9.4339622641509404</v>
      </c>
      <c r="D2160" s="7">
        <v>2</v>
      </c>
      <c r="E2160" s="7">
        <v>2</v>
      </c>
      <c r="F2160" s="1" t="s">
        <v>15</v>
      </c>
    </row>
    <row r="2161" spans="1:6" x14ac:dyDescent="0.25">
      <c r="A2161" s="7">
        <v>2125</v>
      </c>
      <c r="B2161" s="1" t="s">
        <v>1520</v>
      </c>
      <c r="C2161" s="5">
        <v>15.094339622641501</v>
      </c>
      <c r="D2161" s="7">
        <v>4</v>
      </c>
      <c r="E2161" s="7">
        <v>7</v>
      </c>
      <c r="F2161" s="1" t="s">
        <v>7</v>
      </c>
    </row>
    <row r="2162" spans="1:6" x14ac:dyDescent="0.25">
      <c r="A2162" s="7">
        <v>2126</v>
      </c>
      <c r="B2162" s="1" t="s">
        <v>2325</v>
      </c>
      <c r="C2162" s="5">
        <v>37.894736842105303</v>
      </c>
      <c r="D2162" s="7">
        <v>3</v>
      </c>
      <c r="E2162" s="7">
        <v>7</v>
      </c>
      <c r="F2162" s="1" t="s">
        <v>22</v>
      </c>
    </row>
    <row r="2163" spans="1:6" x14ac:dyDescent="0.25">
      <c r="A2163" s="7">
        <v>2127</v>
      </c>
      <c r="B2163" s="1" t="s">
        <v>3517</v>
      </c>
      <c r="C2163" s="5">
        <v>7.4812967581047403</v>
      </c>
      <c r="D2163" s="7">
        <v>2</v>
      </c>
      <c r="E2163" s="7">
        <v>3</v>
      </c>
      <c r="F2163" s="1" t="s">
        <v>9</v>
      </c>
    </row>
    <row r="2164" spans="1:6" x14ac:dyDescent="0.25">
      <c r="A2164" s="7">
        <v>2128</v>
      </c>
      <c r="B2164" s="1" t="s">
        <v>1442</v>
      </c>
      <c r="C2164" s="5">
        <v>27.920227920227902</v>
      </c>
      <c r="D2164" s="7">
        <v>5</v>
      </c>
      <c r="E2164" s="7">
        <v>6</v>
      </c>
      <c r="F2164" s="1" t="s">
        <v>15</v>
      </c>
    </row>
    <row r="2165" spans="1:6" x14ac:dyDescent="0.25">
      <c r="A2165" s="7">
        <v>2129</v>
      </c>
      <c r="B2165" s="1" t="s">
        <v>1616</v>
      </c>
      <c r="C2165" s="5">
        <v>33.3333333333333</v>
      </c>
      <c r="D2165" s="7">
        <v>4</v>
      </c>
      <c r="E2165" s="7">
        <v>11</v>
      </c>
      <c r="F2165" s="1" t="s">
        <v>9</v>
      </c>
    </row>
    <row r="2166" spans="1:6" x14ac:dyDescent="0.25">
      <c r="A2166" s="7">
        <v>2130</v>
      </c>
      <c r="B2166" s="1" t="s">
        <v>1147</v>
      </c>
      <c r="C2166" s="5">
        <v>24.202127659574501</v>
      </c>
      <c r="D2166" s="7">
        <v>6</v>
      </c>
      <c r="E2166" s="7">
        <v>10</v>
      </c>
      <c r="F2166" s="1" t="s">
        <v>20</v>
      </c>
    </row>
    <row r="2167" spans="1:6" x14ac:dyDescent="0.25">
      <c r="A2167" s="7">
        <v>2131</v>
      </c>
      <c r="B2167" s="1" t="s">
        <v>1931</v>
      </c>
      <c r="C2167" s="5">
        <v>15.267175572519101</v>
      </c>
      <c r="D2167" s="7">
        <v>3</v>
      </c>
      <c r="E2167" s="7">
        <v>5</v>
      </c>
      <c r="F2167" s="1" t="s">
        <v>7</v>
      </c>
    </row>
    <row r="2168" spans="1:6" x14ac:dyDescent="0.25">
      <c r="A2168" s="7">
        <v>2132</v>
      </c>
      <c r="B2168" s="1" t="s">
        <v>1685</v>
      </c>
      <c r="C2168" s="5">
        <v>26.785714285714299</v>
      </c>
      <c r="D2168" s="7">
        <v>4</v>
      </c>
      <c r="E2168" s="7">
        <v>10</v>
      </c>
      <c r="F2168" s="1" t="s">
        <v>9</v>
      </c>
    </row>
    <row r="2169" spans="1:6" x14ac:dyDescent="0.25">
      <c r="A2169" s="7">
        <v>2133</v>
      </c>
      <c r="B2169" s="1" t="s">
        <v>2423</v>
      </c>
      <c r="C2169" s="5">
        <v>12.3737373737374</v>
      </c>
      <c r="D2169" s="7">
        <v>3</v>
      </c>
      <c r="E2169" s="7">
        <v>4</v>
      </c>
      <c r="F2169" s="1" t="s">
        <v>15</v>
      </c>
    </row>
    <row r="2170" spans="1:6" x14ac:dyDescent="0.25">
      <c r="A2170" s="7">
        <v>2134</v>
      </c>
      <c r="B2170" s="1" t="s">
        <v>2512</v>
      </c>
      <c r="C2170" s="5">
        <v>21.6216216216216</v>
      </c>
      <c r="D2170" s="7">
        <v>3</v>
      </c>
      <c r="E2170" s="7">
        <v>9</v>
      </c>
      <c r="F2170" s="1" t="s">
        <v>7</v>
      </c>
    </row>
    <row r="2171" spans="1:6" x14ac:dyDescent="0.25">
      <c r="A2171" s="7">
        <v>2135</v>
      </c>
      <c r="B2171" s="1" t="s">
        <v>1258</v>
      </c>
      <c r="C2171" s="5">
        <v>18.232044198895</v>
      </c>
      <c r="D2171" s="7">
        <v>5</v>
      </c>
      <c r="E2171" s="7">
        <v>7</v>
      </c>
      <c r="F2171" s="1" t="s">
        <v>22</v>
      </c>
    </row>
    <row r="2172" spans="1:6" x14ac:dyDescent="0.25">
      <c r="A2172" s="7">
        <v>2136</v>
      </c>
      <c r="B2172" s="1" t="s">
        <v>2292</v>
      </c>
      <c r="C2172" s="5">
        <v>8.2758620689655196</v>
      </c>
      <c r="D2172" s="7">
        <v>3</v>
      </c>
      <c r="E2172" s="7">
        <v>8</v>
      </c>
      <c r="F2172" s="1" t="s">
        <v>9</v>
      </c>
    </row>
    <row r="2173" spans="1:6" x14ac:dyDescent="0.25">
      <c r="A2173" s="7">
        <v>2137</v>
      </c>
      <c r="B2173" s="1" t="s">
        <v>3399</v>
      </c>
      <c r="C2173" s="5">
        <v>16.022099447513799</v>
      </c>
      <c r="D2173" s="7">
        <v>2</v>
      </c>
      <c r="E2173" s="7">
        <v>6</v>
      </c>
      <c r="F2173" s="1" t="s">
        <v>7</v>
      </c>
    </row>
    <row r="2174" spans="1:6" x14ac:dyDescent="0.25">
      <c r="A2174" s="7">
        <v>2138</v>
      </c>
      <c r="B2174" s="1" t="s">
        <v>3184</v>
      </c>
      <c r="C2174" s="5">
        <v>20.270270270270299</v>
      </c>
      <c r="D2174" s="7">
        <v>2</v>
      </c>
      <c r="E2174" s="7">
        <v>2</v>
      </c>
      <c r="F2174" s="1" t="s">
        <v>15</v>
      </c>
    </row>
    <row r="2175" spans="1:6" x14ac:dyDescent="0.25">
      <c r="A2175" s="7">
        <v>2139</v>
      </c>
      <c r="B2175" s="1" t="s">
        <v>2997</v>
      </c>
      <c r="C2175" s="5">
        <v>5.9228650137740999</v>
      </c>
      <c r="D2175" s="7">
        <v>2</v>
      </c>
      <c r="E2175" s="7">
        <v>4</v>
      </c>
      <c r="F2175" s="1" t="s">
        <v>9</v>
      </c>
    </row>
    <row r="2176" spans="1:6" x14ac:dyDescent="0.25">
      <c r="A2176" s="7">
        <v>2140</v>
      </c>
      <c r="B2176" s="1" t="s">
        <v>469</v>
      </c>
      <c r="C2176" s="5">
        <v>34.324942791761998</v>
      </c>
      <c r="D2176" s="7">
        <v>11</v>
      </c>
      <c r="E2176" s="7">
        <v>34</v>
      </c>
      <c r="F2176" s="1" t="s">
        <v>15</v>
      </c>
    </row>
    <row r="2177" spans="1:6" x14ac:dyDescent="0.25">
      <c r="A2177" s="7">
        <v>2141</v>
      </c>
      <c r="B2177" s="1" t="s">
        <v>832</v>
      </c>
      <c r="C2177" s="5">
        <v>16.298811544991501</v>
      </c>
      <c r="D2177" s="7">
        <v>7</v>
      </c>
      <c r="E2177" s="7">
        <v>28</v>
      </c>
      <c r="F2177" s="1" t="s">
        <v>7</v>
      </c>
    </row>
    <row r="2178" spans="1:6" x14ac:dyDescent="0.25">
      <c r="A2178" s="7">
        <v>2142</v>
      </c>
      <c r="B2178" s="1" t="s">
        <v>2440</v>
      </c>
      <c r="C2178" s="5">
        <v>8.8068181818181799</v>
      </c>
      <c r="D2178" s="7">
        <v>3</v>
      </c>
      <c r="E2178" s="7">
        <v>3</v>
      </c>
      <c r="F2178" s="1" t="s">
        <v>22</v>
      </c>
    </row>
    <row r="2179" spans="1:6" x14ac:dyDescent="0.25">
      <c r="A2179" s="7">
        <v>2143</v>
      </c>
      <c r="B2179" s="1" t="s">
        <v>1565</v>
      </c>
      <c r="C2179" s="5">
        <v>25.806451612903199</v>
      </c>
      <c r="D2179" s="7">
        <v>4</v>
      </c>
      <c r="E2179" s="7">
        <v>9</v>
      </c>
      <c r="F2179" s="1" t="s">
        <v>22</v>
      </c>
    </row>
    <row r="2180" spans="1:6" x14ac:dyDescent="0.25">
      <c r="A2180" s="7">
        <v>2144</v>
      </c>
      <c r="B2180" s="1" t="s">
        <v>961</v>
      </c>
      <c r="C2180" s="5">
        <v>7.1</v>
      </c>
      <c r="D2180" s="7">
        <v>6</v>
      </c>
      <c r="E2180" s="7">
        <v>10</v>
      </c>
      <c r="F2180" s="1" t="s">
        <v>84</v>
      </c>
    </row>
    <row r="2181" spans="1:6" x14ac:dyDescent="0.25">
      <c r="A2181" s="7">
        <v>2145</v>
      </c>
      <c r="B2181" s="1" t="s">
        <v>1426</v>
      </c>
      <c r="C2181" s="5">
        <v>5.2208835341365498</v>
      </c>
      <c r="D2181" s="7">
        <v>5</v>
      </c>
      <c r="E2181" s="7">
        <v>6</v>
      </c>
      <c r="F2181" s="1" t="s">
        <v>9</v>
      </c>
    </row>
    <row r="2182" spans="1:6" x14ac:dyDescent="0.25">
      <c r="A2182" s="7">
        <v>2146</v>
      </c>
      <c r="B2182" s="1" t="s">
        <v>3258</v>
      </c>
      <c r="C2182" s="5">
        <v>12.209302325581399</v>
      </c>
      <c r="D2182" s="7">
        <v>2</v>
      </c>
      <c r="E2182" s="7">
        <v>3</v>
      </c>
      <c r="F2182" s="1" t="s">
        <v>203</v>
      </c>
    </row>
    <row r="2183" spans="1:6" x14ac:dyDescent="0.25">
      <c r="A2183" s="7">
        <v>2147</v>
      </c>
      <c r="B2183" s="1" t="s">
        <v>968</v>
      </c>
      <c r="C2183" s="5">
        <v>44.767441860465098</v>
      </c>
      <c r="D2183" s="7">
        <v>6</v>
      </c>
      <c r="E2183" s="7">
        <v>13</v>
      </c>
      <c r="F2183" s="1" t="s">
        <v>7</v>
      </c>
    </row>
    <row r="2184" spans="1:6" x14ac:dyDescent="0.25">
      <c r="A2184" s="7">
        <v>2148</v>
      </c>
      <c r="B2184" s="1" t="s">
        <v>3654</v>
      </c>
      <c r="C2184" s="5">
        <v>3.125</v>
      </c>
      <c r="D2184" s="7">
        <v>2</v>
      </c>
      <c r="E2184" s="7">
        <v>3</v>
      </c>
      <c r="F2184" s="1" t="s">
        <v>22</v>
      </c>
    </row>
    <row r="2185" spans="1:6" x14ac:dyDescent="0.25">
      <c r="A2185" s="7">
        <v>2149</v>
      </c>
      <c r="B2185" s="1" t="s">
        <v>1209</v>
      </c>
      <c r="C2185" s="5">
        <v>12.7118644067797</v>
      </c>
      <c r="D2185" s="7">
        <v>5</v>
      </c>
      <c r="E2185" s="7">
        <v>7</v>
      </c>
      <c r="F2185" s="1" t="s">
        <v>7</v>
      </c>
    </row>
    <row r="2186" spans="1:6" x14ac:dyDescent="0.25">
      <c r="A2186" s="7">
        <v>2150</v>
      </c>
      <c r="B2186" s="1" t="s">
        <v>799</v>
      </c>
      <c r="C2186" s="5">
        <v>65.137614678899098</v>
      </c>
      <c r="D2186" s="7">
        <v>8</v>
      </c>
      <c r="E2186" s="7">
        <v>199</v>
      </c>
      <c r="F2186" s="1" t="s">
        <v>9</v>
      </c>
    </row>
    <row r="2187" spans="1:6" x14ac:dyDescent="0.25">
      <c r="A2187" s="7">
        <v>2151</v>
      </c>
      <c r="B2187" s="1" t="s">
        <v>2844</v>
      </c>
      <c r="C2187" s="5">
        <v>2.8058361391694699</v>
      </c>
      <c r="D2187" s="7">
        <v>2</v>
      </c>
      <c r="E2187" s="7">
        <v>2</v>
      </c>
      <c r="F2187" s="1" t="s">
        <v>134</v>
      </c>
    </row>
    <row r="2188" spans="1:6" x14ac:dyDescent="0.25">
      <c r="A2188" s="7">
        <v>2152</v>
      </c>
      <c r="B2188" s="1" t="s">
        <v>2329</v>
      </c>
      <c r="C2188" s="5">
        <v>20.5128205128205</v>
      </c>
      <c r="D2188" s="7">
        <v>3</v>
      </c>
      <c r="E2188" s="7">
        <v>5</v>
      </c>
      <c r="F2188" s="1" t="s">
        <v>9</v>
      </c>
    </row>
    <row r="2189" spans="1:6" x14ac:dyDescent="0.25">
      <c r="A2189" s="7">
        <v>2153</v>
      </c>
      <c r="B2189" s="1" t="s">
        <v>1299</v>
      </c>
      <c r="C2189" s="5">
        <v>10.7981220657277</v>
      </c>
      <c r="D2189" s="7">
        <v>5</v>
      </c>
      <c r="E2189" s="7">
        <v>5</v>
      </c>
      <c r="F2189" s="1" t="s">
        <v>9</v>
      </c>
    </row>
    <row r="2190" spans="1:6" x14ac:dyDescent="0.25">
      <c r="A2190" s="7">
        <v>2154</v>
      </c>
      <c r="B2190" s="1" t="s">
        <v>3657</v>
      </c>
      <c r="C2190" s="5">
        <v>6.3291139240506302</v>
      </c>
      <c r="D2190" s="7">
        <v>2</v>
      </c>
      <c r="E2190" s="7">
        <v>2</v>
      </c>
      <c r="F2190" s="1" t="s">
        <v>22</v>
      </c>
    </row>
    <row r="2191" spans="1:6" x14ac:dyDescent="0.25">
      <c r="A2191" s="7">
        <v>2155</v>
      </c>
      <c r="B2191" s="1" t="s">
        <v>1363</v>
      </c>
      <c r="C2191" s="5">
        <v>21.652421652421602</v>
      </c>
      <c r="D2191" s="7">
        <v>5</v>
      </c>
      <c r="E2191" s="7">
        <v>60</v>
      </c>
      <c r="F2191" s="1" t="s">
        <v>134</v>
      </c>
    </row>
    <row r="2192" spans="1:6" x14ac:dyDescent="0.25">
      <c r="A2192" s="7">
        <v>2156</v>
      </c>
      <c r="B2192" s="1" t="s">
        <v>171</v>
      </c>
      <c r="C2192" s="5">
        <v>33.3333333333333</v>
      </c>
      <c r="D2192" s="7">
        <v>21</v>
      </c>
      <c r="E2192" s="7">
        <v>92</v>
      </c>
      <c r="F2192" s="1" t="s">
        <v>9</v>
      </c>
    </row>
    <row r="2193" spans="1:6" x14ac:dyDescent="0.25">
      <c r="A2193" s="7">
        <v>2157</v>
      </c>
      <c r="B2193" s="1" t="s">
        <v>3268</v>
      </c>
      <c r="C2193" s="5">
        <v>5.9405940594059397</v>
      </c>
      <c r="D2193" s="7">
        <v>2</v>
      </c>
      <c r="E2193" s="7">
        <v>2</v>
      </c>
      <c r="F2193" s="1" t="s">
        <v>84</v>
      </c>
    </row>
    <row r="2194" spans="1:6" x14ac:dyDescent="0.25">
      <c r="A2194" s="7">
        <v>2158</v>
      </c>
      <c r="B2194" s="1" t="s">
        <v>1443</v>
      </c>
      <c r="C2194" s="5">
        <v>14.1491395793499</v>
      </c>
      <c r="D2194" s="7">
        <v>5</v>
      </c>
      <c r="E2194" s="7">
        <v>10</v>
      </c>
      <c r="F2194" s="1" t="s">
        <v>15</v>
      </c>
    </row>
    <row r="2195" spans="1:6" x14ac:dyDescent="0.25">
      <c r="A2195" s="7">
        <v>2159</v>
      </c>
      <c r="B2195" s="1" t="s">
        <v>3639</v>
      </c>
      <c r="C2195" s="5">
        <v>6.8493150684931496</v>
      </c>
      <c r="D2195" s="7">
        <v>2</v>
      </c>
      <c r="E2195" s="7">
        <v>3</v>
      </c>
      <c r="F2195" s="1" t="s">
        <v>15</v>
      </c>
    </row>
    <row r="2196" spans="1:6" x14ac:dyDescent="0.25">
      <c r="A2196" s="7">
        <v>2160</v>
      </c>
      <c r="B2196" s="1" t="s">
        <v>2996</v>
      </c>
      <c r="C2196" s="5">
        <v>6.5573770491803298</v>
      </c>
      <c r="D2196" s="7">
        <v>2</v>
      </c>
      <c r="E2196" s="7">
        <v>2</v>
      </c>
      <c r="F2196" s="1" t="s">
        <v>9</v>
      </c>
    </row>
    <row r="2197" spans="1:6" x14ac:dyDescent="0.25">
      <c r="A2197" s="7">
        <v>2161</v>
      </c>
      <c r="B2197" s="1" t="s">
        <v>3344</v>
      </c>
      <c r="C2197" s="5">
        <v>6.9124423963133603</v>
      </c>
      <c r="D2197" s="7">
        <v>2</v>
      </c>
      <c r="E2197" s="7">
        <v>5</v>
      </c>
      <c r="F2197" s="1" t="s">
        <v>9</v>
      </c>
    </row>
    <row r="2198" spans="1:6" x14ac:dyDescent="0.25">
      <c r="A2198" s="7">
        <v>2162</v>
      </c>
      <c r="B2198" s="1" t="s">
        <v>1460</v>
      </c>
      <c r="C2198" s="5">
        <v>13.572854291417199</v>
      </c>
      <c r="D2198" s="7">
        <v>5</v>
      </c>
      <c r="E2198" s="7">
        <v>6</v>
      </c>
      <c r="F2198" s="1" t="s">
        <v>7</v>
      </c>
    </row>
    <row r="2199" spans="1:6" x14ac:dyDescent="0.25">
      <c r="A2199" s="7">
        <v>2163</v>
      </c>
      <c r="B2199" s="1" t="s">
        <v>734</v>
      </c>
      <c r="C2199" s="5">
        <v>25.4004576659039</v>
      </c>
      <c r="D2199" s="7">
        <v>8</v>
      </c>
      <c r="E2199" s="7">
        <v>50</v>
      </c>
      <c r="F2199" s="1" t="s">
        <v>237</v>
      </c>
    </row>
    <row r="2200" spans="1:6" x14ac:dyDescent="0.25">
      <c r="A2200" s="7">
        <v>2164</v>
      </c>
      <c r="B2200" s="1" t="s">
        <v>392</v>
      </c>
      <c r="C2200" s="5">
        <v>37.176938369781297</v>
      </c>
      <c r="D2200" s="7">
        <v>12</v>
      </c>
      <c r="E2200" s="7">
        <v>74</v>
      </c>
      <c r="F2200" s="1" t="s">
        <v>95</v>
      </c>
    </row>
    <row r="2201" spans="1:6" x14ac:dyDescent="0.25">
      <c r="A2201" s="7">
        <v>2165</v>
      </c>
      <c r="B2201" s="1" t="s">
        <v>556</v>
      </c>
      <c r="C2201" s="5">
        <v>22.360248447204999</v>
      </c>
      <c r="D2201" s="7">
        <v>10</v>
      </c>
      <c r="E2201" s="7">
        <v>26</v>
      </c>
      <c r="F2201" s="1" t="s">
        <v>9</v>
      </c>
    </row>
    <row r="2202" spans="1:6" x14ac:dyDescent="0.25">
      <c r="A2202" s="7">
        <v>2166</v>
      </c>
      <c r="B2202" s="1" t="s">
        <v>2930</v>
      </c>
      <c r="C2202" s="5">
        <v>8.5959885386819508</v>
      </c>
      <c r="D2202" s="7">
        <v>2</v>
      </c>
      <c r="E2202" s="7">
        <v>7</v>
      </c>
      <c r="F2202" s="1" t="s">
        <v>9</v>
      </c>
    </row>
    <row r="2203" spans="1:6" x14ac:dyDescent="0.25">
      <c r="A2203" s="7">
        <v>2167</v>
      </c>
      <c r="B2203" s="1" t="s">
        <v>1966</v>
      </c>
      <c r="C2203" s="5">
        <v>13.6882129277567</v>
      </c>
      <c r="D2203" s="7">
        <v>3</v>
      </c>
      <c r="E2203" s="7">
        <v>3</v>
      </c>
      <c r="F2203" s="1" t="s">
        <v>15</v>
      </c>
    </row>
    <row r="2204" spans="1:6" x14ac:dyDescent="0.25">
      <c r="A2204" s="7">
        <v>2168</v>
      </c>
      <c r="B2204" s="1" t="s">
        <v>2479</v>
      </c>
      <c r="C2204" s="5">
        <v>6.0382916053019198</v>
      </c>
      <c r="D2204" s="7">
        <v>3</v>
      </c>
      <c r="E2204" s="7">
        <v>4</v>
      </c>
      <c r="F2204" s="1" t="s">
        <v>9</v>
      </c>
    </row>
    <row r="2205" spans="1:6" x14ac:dyDescent="0.25">
      <c r="A2205" s="7">
        <v>2169</v>
      </c>
      <c r="B2205" s="1" t="s">
        <v>2538</v>
      </c>
      <c r="C2205" s="5">
        <v>11.731843575418999</v>
      </c>
      <c r="D2205" s="7">
        <v>3</v>
      </c>
      <c r="E2205" s="7">
        <v>7</v>
      </c>
      <c r="F2205" s="1" t="s">
        <v>20</v>
      </c>
    </row>
    <row r="2206" spans="1:6" x14ac:dyDescent="0.25">
      <c r="A2206" s="7">
        <v>2170</v>
      </c>
      <c r="B2206" s="1" t="s">
        <v>704</v>
      </c>
      <c r="C2206" s="5">
        <v>31.404958677686</v>
      </c>
      <c r="D2206" s="7">
        <v>8</v>
      </c>
      <c r="E2206" s="7">
        <v>21</v>
      </c>
      <c r="F2206" s="1" t="s">
        <v>7</v>
      </c>
    </row>
    <row r="2207" spans="1:6" x14ac:dyDescent="0.25">
      <c r="A2207" s="7">
        <v>2171</v>
      </c>
      <c r="B2207" s="1" t="s">
        <v>406</v>
      </c>
      <c r="C2207" s="5">
        <v>18.807810894141799</v>
      </c>
      <c r="D2207" s="7">
        <v>12</v>
      </c>
      <c r="E2207" s="7">
        <v>14</v>
      </c>
      <c r="F2207" s="1" t="s">
        <v>22</v>
      </c>
    </row>
    <row r="2208" spans="1:6" x14ac:dyDescent="0.25">
      <c r="A2208" s="7">
        <v>2172</v>
      </c>
      <c r="B2208" s="1" t="s">
        <v>3610</v>
      </c>
      <c r="C2208" s="5">
        <v>7.4074074074074101</v>
      </c>
      <c r="D2208" s="7">
        <v>2</v>
      </c>
      <c r="E2208" s="7">
        <v>2</v>
      </c>
      <c r="F2208" s="1" t="s">
        <v>7</v>
      </c>
    </row>
    <row r="2209" spans="1:6" x14ac:dyDescent="0.25">
      <c r="A2209" s="7">
        <v>2173</v>
      </c>
      <c r="B2209" s="1" t="s">
        <v>376</v>
      </c>
      <c r="C2209" s="5">
        <v>45.559845559845598</v>
      </c>
      <c r="D2209" s="7">
        <v>13</v>
      </c>
      <c r="E2209" s="7">
        <v>44</v>
      </c>
      <c r="F2209" s="1" t="s">
        <v>9</v>
      </c>
    </row>
    <row r="2210" spans="1:6" x14ac:dyDescent="0.25">
      <c r="A2210" s="7">
        <v>2174</v>
      </c>
      <c r="B2210" s="1" t="s">
        <v>2448</v>
      </c>
      <c r="C2210" s="5">
        <v>12.335958005249299</v>
      </c>
      <c r="D2210" s="7">
        <v>3</v>
      </c>
      <c r="E2210" s="7">
        <v>6</v>
      </c>
      <c r="F2210" s="1" t="s">
        <v>134</v>
      </c>
    </row>
    <row r="2211" spans="1:6" x14ac:dyDescent="0.25">
      <c r="A2211" s="7">
        <v>2175</v>
      </c>
      <c r="B2211" s="1" t="s">
        <v>1485</v>
      </c>
      <c r="C2211" s="5">
        <v>24.4394618834081</v>
      </c>
      <c r="D2211" s="7">
        <v>4</v>
      </c>
      <c r="E2211" s="7">
        <v>4</v>
      </c>
      <c r="F2211" s="1" t="s">
        <v>7</v>
      </c>
    </row>
    <row r="2212" spans="1:6" x14ac:dyDescent="0.25">
      <c r="A2212" s="7">
        <v>2176</v>
      </c>
      <c r="B2212" s="1" t="s">
        <v>751</v>
      </c>
      <c r="C2212" s="5">
        <v>27.7777777777778</v>
      </c>
      <c r="D2212" s="7">
        <v>8</v>
      </c>
      <c r="E2212" s="7">
        <v>9</v>
      </c>
      <c r="F2212" s="1" t="s">
        <v>9</v>
      </c>
    </row>
    <row r="2213" spans="1:6" x14ac:dyDescent="0.25">
      <c r="A2213" s="7">
        <v>2177</v>
      </c>
      <c r="B2213" s="1" t="s">
        <v>2760</v>
      </c>
      <c r="C2213" s="5">
        <v>7.0796460176991198</v>
      </c>
      <c r="D2213" s="7">
        <v>2</v>
      </c>
      <c r="E2213" s="7">
        <v>3</v>
      </c>
      <c r="F2213" s="1" t="s">
        <v>22</v>
      </c>
    </row>
    <row r="2214" spans="1:6" x14ac:dyDescent="0.25">
      <c r="A2214" s="7">
        <v>2178</v>
      </c>
      <c r="B2214" s="1" t="s">
        <v>3091</v>
      </c>
      <c r="C2214" s="5">
        <v>7.3643410852713203</v>
      </c>
      <c r="D2214" s="7">
        <v>2</v>
      </c>
      <c r="E2214" s="7">
        <v>4</v>
      </c>
      <c r="F2214" s="1" t="s">
        <v>20</v>
      </c>
    </row>
    <row r="2215" spans="1:6" x14ac:dyDescent="0.25">
      <c r="A2215" s="7">
        <v>2179</v>
      </c>
      <c r="B2215" s="1" t="s">
        <v>970</v>
      </c>
      <c r="C2215" s="5">
        <v>11.856474258970399</v>
      </c>
      <c r="D2215" s="7">
        <v>6</v>
      </c>
      <c r="E2215" s="7">
        <v>9</v>
      </c>
      <c r="F2215" s="1" t="s">
        <v>7</v>
      </c>
    </row>
    <row r="2216" spans="1:6" x14ac:dyDescent="0.25">
      <c r="A2216" s="7">
        <v>2180</v>
      </c>
      <c r="B2216" s="1" t="s">
        <v>1451</v>
      </c>
      <c r="C2216" s="5">
        <v>20.7188160676533</v>
      </c>
      <c r="D2216" s="7">
        <v>5</v>
      </c>
      <c r="E2216" s="7">
        <v>7</v>
      </c>
      <c r="F2216" s="1" t="s">
        <v>9</v>
      </c>
    </row>
    <row r="2217" spans="1:6" x14ac:dyDescent="0.25">
      <c r="A2217" s="7">
        <v>2181</v>
      </c>
      <c r="B2217" s="1" t="s">
        <v>2890</v>
      </c>
      <c r="C2217" s="5">
        <v>7.9027355623100304</v>
      </c>
      <c r="D2217" s="7">
        <v>2</v>
      </c>
      <c r="E2217" s="7">
        <v>2</v>
      </c>
      <c r="F2217" s="1" t="s">
        <v>292</v>
      </c>
    </row>
    <row r="2218" spans="1:6" x14ac:dyDescent="0.25">
      <c r="A2218" s="7">
        <v>2182</v>
      </c>
      <c r="B2218" s="1" t="s">
        <v>3375</v>
      </c>
      <c r="C2218" s="5">
        <v>10.5421686746988</v>
      </c>
      <c r="D2218" s="7">
        <v>2</v>
      </c>
      <c r="E2218" s="7">
        <v>4</v>
      </c>
      <c r="F2218" s="1" t="s">
        <v>95</v>
      </c>
    </row>
    <row r="2219" spans="1:6" x14ac:dyDescent="0.25">
      <c r="A2219" s="7">
        <v>2183</v>
      </c>
      <c r="B2219" s="1" t="s">
        <v>606</v>
      </c>
      <c r="C2219" s="5">
        <v>35.820895522388099</v>
      </c>
      <c r="D2219" s="7">
        <v>9</v>
      </c>
      <c r="E2219" s="7">
        <v>22</v>
      </c>
      <c r="F2219" s="1" t="s">
        <v>7</v>
      </c>
    </row>
    <row r="2220" spans="1:6" x14ac:dyDescent="0.25">
      <c r="A2220" s="7">
        <v>2184</v>
      </c>
      <c r="B2220" s="1" t="s">
        <v>3412</v>
      </c>
      <c r="C2220" s="5">
        <v>7.2192513368983997</v>
      </c>
      <c r="D2220" s="7">
        <v>2</v>
      </c>
      <c r="E2220" s="7">
        <v>2</v>
      </c>
      <c r="F2220" s="1" t="s">
        <v>7</v>
      </c>
    </row>
    <row r="2221" spans="1:6" x14ac:dyDescent="0.25">
      <c r="A2221" s="7">
        <v>2185</v>
      </c>
      <c r="B2221" s="1" t="s">
        <v>3727</v>
      </c>
      <c r="C2221" s="5">
        <v>35.526315789473699</v>
      </c>
      <c r="D2221" s="7">
        <v>2</v>
      </c>
      <c r="E2221" s="7">
        <v>5</v>
      </c>
      <c r="F2221" s="1" t="s">
        <v>9</v>
      </c>
    </row>
    <row r="2222" spans="1:6" x14ac:dyDescent="0.25">
      <c r="A2222" s="7">
        <v>2186</v>
      </c>
      <c r="B2222" s="1" t="s">
        <v>3666</v>
      </c>
      <c r="C2222" s="5">
        <v>10.130718954248399</v>
      </c>
      <c r="D2222" s="7">
        <v>2</v>
      </c>
      <c r="E2222" s="7">
        <v>2</v>
      </c>
      <c r="F2222" s="1" t="s">
        <v>43</v>
      </c>
    </row>
    <row r="2223" spans="1:6" x14ac:dyDescent="0.25">
      <c r="A2223" s="7">
        <v>2187</v>
      </c>
      <c r="B2223" s="1" t="s">
        <v>1710</v>
      </c>
      <c r="C2223" s="5">
        <v>5.1490514905148999</v>
      </c>
      <c r="D2223" s="7">
        <v>4</v>
      </c>
      <c r="E2223" s="7">
        <v>12</v>
      </c>
      <c r="F2223" s="1" t="s">
        <v>1436</v>
      </c>
    </row>
    <row r="2224" spans="1:6" x14ac:dyDescent="0.25">
      <c r="A2224" s="7">
        <v>2188</v>
      </c>
      <c r="B2224" s="1" t="s">
        <v>1602</v>
      </c>
      <c r="C2224" s="5">
        <v>9.1412742382271492</v>
      </c>
      <c r="D2224" s="7">
        <v>4</v>
      </c>
      <c r="E2224" s="7">
        <v>11</v>
      </c>
      <c r="F2224" s="1" t="s">
        <v>20</v>
      </c>
    </row>
    <row r="2225" spans="1:6" x14ac:dyDescent="0.25">
      <c r="A2225" s="7">
        <v>2189</v>
      </c>
      <c r="B2225" s="1" t="s">
        <v>2398</v>
      </c>
      <c r="C2225" s="5">
        <v>11.9891008174387</v>
      </c>
      <c r="D2225" s="7">
        <v>3</v>
      </c>
      <c r="E2225" s="7">
        <v>5</v>
      </c>
      <c r="F2225" s="1" t="s">
        <v>95</v>
      </c>
    </row>
    <row r="2226" spans="1:6" x14ac:dyDescent="0.25">
      <c r="A2226" s="7">
        <v>2189</v>
      </c>
      <c r="B2226" s="1" t="s">
        <v>2446</v>
      </c>
      <c r="C2226" s="5">
        <v>11.9891008174387</v>
      </c>
      <c r="D2226" s="7">
        <v>3</v>
      </c>
      <c r="E2226" s="7">
        <v>5</v>
      </c>
      <c r="F2226" s="1" t="s">
        <v>237</v>
      </c>
    </row>
    <row r="2227" spans="1:6" x14ac:dyDescent="0.25">
      <c r="A2227" s="7">
        <v>2190</v>
      </c>
      <c r="B2227" s="1" t="s">
        <v>1159</v>
      </c>
      <c r="C2227" s="5">
        <v>10.2678571428571</v>
      </c>
      <c r="D2227" s="7">
        <v>6</v>
      </c>
      <c r="E2227" s="7">
        <v>8</v>
      </c>
      <c r="F2227" s="1" t="s">
        <v>15</v>
      </c>
    </row>
    <row r="2228" spans="1:6" x14ac:dyDescent="0.25">
      <c r="A2228" s="7">
        <v>2191</v>
      </c>
      <c r="B2228" s="1" t="s">
        <v>2632</v>
      </c>
      <c r="C2228" s="5">
        <v>2.3140495867768598</v>
      </c>
      <c r="D2228" s="7">
        <v>2</v>
      </c>
      <c r="E2228" s="7">
        <v>3</v>
      </c>
      <c r="F2228" s="1" t="s">
        <v>7</v>
      </c>
    </row>
    <row r="2229" spans="1:6" x14ac:dyDescent="0.25">
      <c r="A2229" s="7">
        <v>2192</v>
      </c>
      <c r="B2229" s="1" t="s">
        <v>1464</v>
      </c>
      <c r="C2229" s="5">
        <v>29.1044776119403</v>
      </c>
      <c r="D2229" s="7">
        <v>5</v>
      </c>
      <c r="E2229" s="7">
        <v>13</v>
      </c>
      <c r="F2229" s="1" t="s">
        <v>22</v>
      </c>
    </row>
    <row r="2230" spans="1:6" x14ac:dyDescent="0.25">
      <c r="A2230" s="7">
        <v>2193</v>
      </c>
      <c r="B2230" s="1" t="s">
        <v>2065</v>
      </c>
      <c r="C2230" s="5">
        <v>6.5006915629322304</v>
      </c>
      <c r="D2230" s="7">
        <v>3</v>
      </c>
      <c r="E2230" s="7">
        <v>3</v>
      </c>
      <c r="F2230" s="1" t="s">
        <v>134</v>
      </c>
    </row>
    <row r="2231" spans="1:6" x14ac:dyDescent="0.25">
      <c r="A2231" s="7">
        <v>2194</v>
      </c>
      <c r="B2231" s="1" t="s">
        <v>3195</v>
      </c>
      <c r="C2231" s="5">
        <v>21.739130434782599</v>
      </c>
      <c r="D2231" s="7">
        <v>2</v>
      </c>
      <c r="E2231" s="7">
        <v>5</v>
      </c>
      <c r="F2231" s="1" t="s">
        <v>20</v>
      </c>
    </row>
    <row r="2232" spans="1:6" x14ac:dyDescent="0.25">
      <c r="A2232" s="7">
        <v>2195</v>
      </c>
      <c r="B2232" s="1" t="s">
        <v>1270</v>
      </c>
      <c r="C2232" s="5">
        <v>15.027322404371599</v>
      </c>
      <c r="D2232" s="7">
        <v>5</v>
      </c>
      <c r="E2232" s="7">
        <v>14</v>
      </c>
      <c r="F2232" s="1" t="s">
        <v>20</v>
      </c>
    </row>
    <row r="2233" spans="1:6" x14ac:dyDescent="0.25">
      <c r="A2233" s="7">
        <v>2195</v>
      </c>
      <c r="B2233" s="1" t="s">
        <v>1276</v>
      </c>
      <c r="C2233" s="5">
        <v>14.945652173913</v>
      </c>
      <c r="D2233" s="7">
        <v>5</v>
      </c>
      <c r="E2233" s="7">
        <v>14</v>
      </c>
      <c r="F2233" s="1" t="s">
        <v>797</v>
      </c>
    </row>
    <row r="2234" spans="1:6" x14ac:dyDescent="0.25">
      <c r="A2234" s="7">
        <v>2196</v>
      </c>
      <c r="B2234" s="1" t="s">
        <v>1344</v>
      </c>
      <c r="C2234" s="5">
        <v>17.344173441734402</v>
      </c>
      <c r="D2234" s="7">
        <v>5</v>
      </c>
      <c r="E2234" s="7">
        <v>15</v>
      </c>
      <c r="F2234" s="1" t="s">
        <v>112</v>
      </c>
    </row>
    <row r="2235" spans="1:6" x14ac:dyDescent="0.25">
      <c r="A2235" s="7">
        <v>2197</v>
      </c>
      <c r="B2235" s="1" t="s">
        <v>621</v>
      </c>
      <c r="C2235" s="5">
        <v>32.970027247956402</v>
      </c>
      <c r="D2235" s="7">
        <v>9</v>
      </c>
      <c r="E2235" s="7">
        <v>23</v>
      </c>
      <c r="F2235" s="1" t="s">
        <v>15</v>
      </c>
    </row>
    <row r="2236" spans="1:6" x14ac:dyDescent="0.25">
      <c r="A2236" s="7">
        <v>2198</v>
      </c>
      <c r="B2236" s="1" t="s">
        <v>337</v>
      </c>
      <c r="C2236" s="5">
        <v>27.303182579564499</v>
      </c>
      <c r="D2236" s="7">
        <v>14</v>
      </c>
      <c r="E2236" s="7">
        <v>37</v>
      </c>
      <c r="F2236" s="1" t="s">
        <v>9</v>
      </c>
    </row>
    <row r="2237" spans="1:6" x14ac:dyDescent="0.25">
      <c r="A2237" s="7">
        <v>2199</v>
      </c>
      <c r="B2237" s="1" t="s">
        <v>2283</v>
      </c>
      <c r="C2237" s="5">
        <v>46.031746031746003</v>
      </c>
      <c r="D2237" s="7">
        <v>3</v>
      </c>
      <c r="E2237" s="7">
        <v>24</v>
      </c>
      <c r="F2237" s="1" t="s">
        <v>7</v>
      </c>
    </row>
    <row r="2238" spans="1:6" x14ac:dyDescent="0.25">
      <c r="A2238" s="7">
        <v>2200</v>
      </c>
      <c r="B2238" s="1" t="s">
        <v>1149</v>
      </c>
      <c r="C2238" s="5">
        <v>38.996138996139003</v>
      </c>
      <c r="D2238" s="7">
        <v>6</v>
      </c>
      <c r="E2238" s="7">
        <v>22</v>
      </c>
      <c r="F2238" s="1" t="s">
        <v>9</v>
      </c>
    </row>
    <row r="2239" spans="1:6" x14ac:dyDescent="0.25">
      <c r="A2239" s="7">
        <v>2201</v>
      </c>
      <c r="B2239" s="1" t="s">
        <v>1233</v>
      </c>
      <c r="C2239" s="5">
        <v>18.508287292817698</v>
      </c>
      <c r="D2239" s="7">
        <v>5</v>
      </c>
      <c r="E2239" s="7">
        <v>21</v>
      </c>
      <c r="F2239" s="1" t="s">
        <v>15</v>
      </c>
    </row>
    <row r="2240" spans="1:6" x14ac:dyDescent="0.25">
      <c r="A2240" s="7">
        <v>2202</v>
      </c>
      <c r="B2240" s="1" t="s">
        <v>1728</v>
      </c>
      <c r="C2240" s="5">
        <v>12.7208480565371</v>
      </c>
      <c r="D2240" s="7">
        <v>4</v>
      </c>
      <c r="E2240" s="7">
        <v>6</v>
      </c>
      <c r="F2240" s="1" t="s">
        <v>9</v>
      </c>
    </row>
    <row r="2241" spans="1:6" x14ac:dyDescent="0.25">
      <c r="A2241" s="7">
        <v>2203</v>
      </c>
      <c r="B2241" s="1" t="s">
        <v>1735</v>
      </c>
      <c r="C2241" s="5">
        <v>15.6488549618321</v>
      </c>
      <c r="D2241" s="7">
        <v>4</v>
      </c>
      <c r="E2241" s="7">
        <v>10</v>
      </c>
      <c r="F2241" s="1" t="s">
        <v>9</v>
      </c>
    </row>
    <row r="2242" spans="1:6" x14ac:dyDescent="0.25">
      <c r="A2242" s="7">
        <v>2204</v>
      </c>
      <c r="B2242" s="1" t="s">
        <v>3628</v>
      </c>
      <c r="C2242" s="5">
        <v>12.9032258064516</v>
      </c>
      <c r="D2242" s="7">
        <v>2</v>
      </c>
      <c r="E2242" s="7">
        <v>6</v>
      </c>
      <c r="F2242" s="1" t="s">
        <v>7</v>
      </c>
    </row>
    <row r="2243" spans="1:6" x14ac:dyDescent="0.25">
      <c r="A2243" s="7">
        <v>2205</v>
      </c>
      <c r="B2243" s="1" t="s">
        <v>3667</v>
      </c>
      <c r="C2243" s="5">
        <v>7.64617691154423</v>
      </c>
      <c r="D2243" s="7">
        <v>2</v>
      </c>
      <c r="E2243" s="7">
        <v>2</v>
      </c>
      <c r="F2243" s="1" t="s">
        <v>43</v>
      </c>
    </row>
    <row r="2244" spans="1:6" x14ac:dyDescent="0.25">
      <c r="A2244" s="7">
        <v>2206</v>
      </c>
      <c r="B2244" s="1" t="s">
        <v>1001</v>
      </c>
      <c r="C2244" s="5">
        <v>21.7068645640074</v>
      </c>
      <c r="D2244" s="7">
        <v>6</v>
      </c>
      <c r="E2244" s="7">
        <v>9</v>
      </c>
      <c r="F2244" s="1" t="s">
        <v>15</v>
      </c>
    </row>
    <row r="2245" spans="1:6" x14ac:dyDescent="0.25">
      <c r="A2245" s="7">
        <v>2207</v>
      </c>
      <c r="B2245" s="1" t="s">
        <v>3531</v>
      </c>
      <c r="C2245" s="5">
        <v>6.2717770034843197</v>
      </c>
      <c r="D2245" s="7">
        <v>2</v>
      </c>
      <c r="E2245" s="7">
        <v>4</v>
      </c>
      <c r="F2245" s="1" t="s">
        <v>9</v>
      </c>
    </row>
    <row r="2246" spans="1:6" x14ac:dyDescent="0.25">
      <c r="A2246" s="7">
        <v>2208</v>
      </c>
      <c r="B2246" s="1" t="s">
        <v>284</v>
      </c>
      <c r="C2246" s="5">
        <v>35.537190082644599</v>
      </c>
      <c r="D2246" s="7">
        <v>15</v>
      </c>
      <c r="E2246" s="7">
        <v>73</v>
      </c>
      <c r="F2246" s="1" t="s">
        <v>15</v>
      </c>
    </row>
    <row r="2247" spans="1:6" x14ac:dyDescent="0.25">
      <c r="A2247" s="7">
        <v>2209</v>
      </c>
      <c r="B2247" s="1" t="s">
        <v>643</v>
      </c>
      <c r="C2247" s="5">
        <v>25.740740740740701</v>
      </c>
      <c r="D2247" s="7">
        <v>9</v>
      </c>
      <c r="E2247" s="7">
        <v>39</v>
      </c>
      <c r="F2247" s="1" t="s">
        <v>134</v>
      </c>
    </row>
    <row r="2248" spans="1:6" x14ac:dyDescent="0.25">
      <c r="A2248" s="7">
        <v>2210</v>
      </c>
      <c r="B2248" s="1" t="s">
        <v>1947</v>
      </c>
      <c r="C2248" s="5">
        <v>5.7571964956195201</v>
      </c>
      <c r="D2248" s="7">
        <v>3</v>
      </c>
      <c r="E2248" s="7">
        <v>5</v>
      </c>
      <c r="F2248" s="1" t="s">
        <v>7</v>
      </c>
    </row>
    <row r="2249" spans="1:6" x14ac:dyDescent="0.25">
      <c r="A2249" s="7">
        <v>2211</v>
      </c>
      <c r="B2249" s="1" t="s">
        <v>1813</v>
      </c>
      <c r="C2249" s="5">
        <v>8.2770270270270299</v>
      </c>
      <c r="D2249" s="7">
        <v>4</v>
      </c>
      <c r="E2249" s="7">
        <v>6</v>
      </c>
      <c r="F2249" s="1" t="s">
        <v>9</v>
      </c>
    </row>
    <row r="2250" spans="1:6" x14ac:dyDescent="0.25">
      <c r="A2250" s="7">
        <v>2212</v>
      </c>
      <c r="B2250" s="1" t="s">
        <v>989</v>
      </c>
      <c r="C2250" s="5">
        <v>13.235294117647101</v>
      </c>
      <c r="D2250" s="7">
        <v>6</v>
      </c>
      <c r="E2250" s="7">
        <v>6</v>
      </c>
      <c r="F2250" s="1" t="s">
        <v>15</v>
      </c>
    </row>
    <row r="2251" spans="1:6" x14ac:dyDescent="0.25">
      <c r="A2251" s="7">
        <v>2213</v>
      </c>
      <c r="B2251" s="1" t="s">
        <v>2096</v>
      </c>
      <c r="C2251" s="5">
        <v>10.119047619047601</v>
      </c>
      <c r="D2251" s="7">
        <v>3</v>
      </c>
      <c r="E2251" s="7">
        <v>5</v>
      </c>
      <c r="F2251" s="1" t="s">
        <v>9</v>
      </c>
    </row>
    <row r="2252" spans="1:6" x14ac:dyDescent="0.25">
      <c r="A2252" s="7">
        <v>2214</v>
      </c>
      <c r="B2252" s="1" t="s">
        <v>3624</v>
      </c>
      <c r="C2252" s="5">
        <v>7.0621468926553703</v>
      </c>
      <c r="D2252" s="7">
        <v>2</v>
      </c>
      <c r="E2252" s="7">
        <v>3</v>
      </c>
      <c r="F2252" s="1" t="s">
        <v>7</v>
      </c>
    </row>
    <row r="2253" spans="1:6" x14ac:dyDescent="0.25">
      <c r="A2253" s="7">
        <v>2215</v>
      </c>
      <c r="B2253" s="1" t="s">
        <v>812</v>
      </c>
      <c r="C2253" s="5">
        <v>14.0330188679245</v>
      </c>
      <c r="D2253" s="7">
        <v>8</v>
      </c>
      <c r="E2253" s="7">
        <v>13</v>
      </c>
      <c r="F2253" s="1" t="s">
        <v>43</v>
      </c>
    </row>
    <row r="2254" spans="1:6" x14ac:dyDescent="0.25">
      <c r="A2254" s="7">
        <v>2216</v>
      </c>
      <c r="B2254" s="1" t="s">
        <v>2620</v>
      </c>
      <c r="C2254" s="5">
        <v>7.4380165289256199</v>
      </c>
      <c r="D2254" s="7">
        <v>2</v>
      </c>
      <c r="E2254" s="7">
        <v>3</v>
      </c>
      <c r="F2254" s="1" t="s">
        <v>7</v>
      </c>
    </row>
    <row r="2255" spans="1:6" x14ac:dyDescent="0.25">
      <c r="A2255" s="7">
        <v>2217</v>
      </c>
      <c r="B2255" s="1" t="s">
        <v>2535</v>
      </c>
      <c r="C2255" s="5">
        <v>7.8014184397163104</v>
      </c>
      <c r="D2255" s="7">
        <v>3</v>
      </c>
      <c r="E2255" s="7">
        <v>11</v>
      </c>
      <c r="F2255" s="1" t="s">
        <v>20</v>
      </c>
    </row>
    <row r="2256" spans="1:6" x14ac:dyDescent="0.25">
      <c r="A2256" s="7">
        <v>2218</v>
      </c>
      <c r="B2256" s="1" t="s">
        <v>836</v>
      </c>
      <c r="C2256" s="5">
        <v>18.511066398390302</v>
      </c>
      <c r="D2256" s="7">
        <v>7</v>
      </c>
      <c r="E2256" s="7">
        <v>32</v>
      </c>
      <c r="F2256" s="1" t="s">
        <v>7</v>
      </c>
    </row>
    <row r="2257" spans="1:6" x14ac:dyDescent="0.25">
      <c r="A2257" s="7">
        <v>2219</v>
      </c>
      <c r="B2257" s="1" t="s">
        <v>2118</v>
      </c>
      <c r="C2257" s="5">
        <v>14.227642276422801</v>
      </c>
      <c r="D2257" s="7">
        <v>3</v>
      </c>
      <c r="E2257" s="7">
        <v>5</v>
      </c>
      <c r="F2257" s="1" t="s">
        <v>9</v>
      </c>
    </row>
    <row r="2258" spans="1:6" x14ac:dyDescent="0.25">
      <c r="A2258" s="7">
        <v>2220</v>
      </c>
      <c r="B2258" s="1" t="s">
        <v>1158</v>
      </c>
      <c r="C2258" s="5">
        <v>18.0602006688963</v>
      </c>
      <c r="D2258" s="7">
        <v>6</v>
      </c>
      <c r="E2258" s="7">
        <v>9</v>
      </c>
      <c r="F2258" s="1" t="s">
        <v>7</v>
      </c>
    </row>
    <row r="2259" spans="1:6" x14ac:dyDescent="0.25">
      <c r="A2259" s="7">
        <v>2221</v>
      </c>
      <c r="B2259" s="1" t="s">
        <v>1921</v>
      </c>
      <c r="C2259" s="5">
        <v>8.9285714285714306</v>
      </c>
      <c r="D2259" s="7">
        <v>3</v>
      </c>
      <c r="E2259" s="7">
        <v>5</v>
      </c>
      <c r="F2259" s="1" t="s">
        <v>7</v>
      </c>
    </row>
    <row r="2260" spans="1:6" x14ac:dyDescent="0.25">
      <c r="A2260" s="7">
        <v>2222</v>
      </c>
      <c r="B2260" s="1" t="s">
        <v>508</v>
      </c>
      <c r="C2260" s="5">
        <v>21.181556195965399</v>
      </c>
      <c r="D2260" s="7">
        <v>10</v>
      </c>
      <c r="E2260" s="7">
        <v>20</v>
      </c>
      <c r="F2260" s="1" t="s">
        <v>7</v>
      </c>
    </row>
    <row r="2261" spans="1:6" x14ac:dyDescent="0.25">
      <c r="A2261" s="7">
        <v>2223</v>
      </c>
      <c r="B2261" s="1" t="s">
        <v>2493</v>
      </c>
      <c r="C2261" s="5">
        <v>11.2385321100917</v>
      </c>
      <c r="D2261" s="7">
        <v>3</v>
      </c>
      <c r="E2261" s="7">
        <v>6</v>
      </c>
      <c r="F2261" s="1" t="s">
        <v>203</v>
      </c>
    </row>
    <row r="2262" spans="1:6" x14ac:dyDescent="0.25">
      <c r="A2262" s="7">
        <v>2224</v>
      </c>
      <c r="B2262" s="1" t="s">
        <v>1011</v>
      </c>
      <c r="C2262" s="5">
        <v>15.060240963855399</v>
      </c>
      <c r="D2262" s="7">
        <v>6</v>
      </c>
      <c r="E2262" s="7">
        <v>9</v>
      </c>
      <c r="F2262" s="1" t="s">
        <v>22</v>
      </c>
    </row>
    <row r="2263" spans="1:6" x14ac:dyDescent="0.25">
      <c r="A2263" s="7">
        <v>2225</v>
      </c>
      <c r="B2263" s="1" t="s">
        <v>3684</v>
      </c>
      <c r="C2263" s="5">
        <v>6.6666666666666696</v>
      </c>
      <c r="D2263" s="7">
        <v>2</v>
      </c>
      <c r="E2263" s="7">
        <v>2</v>
      </c>
      <c r="F2263" s="1" t="s">
        <v>20</v>
      </c>
    </row>
    <row r="2264" spans="1:6" x14ac:dyDescent="0.25">
      <c r="A2264" s="7">
        <v>2226</v>
      </c>
      <c r="B2264" s="1" t="s">
        <v>2985</v>
      </c>
      <c r="C2264" s="5">
        <v>9.2592592592592595</v>
      </c>
      <c r="D2264" s="7">
        <v>2</v>
      </c>
      <c r="E2264" s="7">
        <v>4</v>
      </c>
      <c r="F2264" s="1" t="s">
        <v>9</v>
      </c>
    </row>
    <row r="2265" spans="1:6" x14ac:dyDescent="0.25">
      <c r="A2265" s="7">
        <v>2227</v>
      </c>
      <c r="B2265" s="1" t="s">
        <v>1832</v>
      </c>
      <c r="C2265" s="5">
        <v>15.4385964912281</v>
      </c>
      <c r="D2265" s="7">
        <v>4</v>
      </c>
      <c r="E2265" s="7">
        <v>5</v>
      </c>
      <c r="F2265" s="1" t="s">
        <v>7</v>
      </c>
    </row>
    <row r="2266" spans="1:6" x14ac:dyDescent="0.25">
      <c r="A2266" s="7">
        <v>2228</v>
      </c>
      <c r="B2266" s="1" t="s">
        <v>413</v>
      </c>
      <c r="C2266" s="5">
        <v>65.432098765432102</v>
      </c>
      <c r="D2266" s="7">
        <v>12</v>
      </c>
      <c r="E2266" s="7">
        <v>87</v>
      </c>
      <c r="F2266" s="1" t="s">
        <v>9</v>
      </c>
    </row>
    <row r="2267" spans="1:6" x14ac:dyDescent="0.25">
      <c r="A2267" s="7">
        <v>2229</v>
      </c>
      <c r="B2267" s="1" t="s">
        <v>1129</v>
      </c>
      <c r="C2267" s="5">
        <v>13.2132132132132</v>
      </c>
      <c r="D2267" s="7">
        <v>6</v>
      </c>
      <c r="E2267" s="7">
        <v>11</v>
      </c>
      <c r="F2267" s="1" t="s">
        <v>22</v>
      </c>
    </row>
    <row r="2268" spans="1:6" x14ac:dyDescent="0.25">
      <c r="A2268" s="7">
        <v>2230</v>
      </c>
      <c r="B2268" s="1" t="s">
        <v>3651</v>
      </c>
      <c r="C2268" s="5">
        <v>13.207547169811299</v>
      </c>
      <c r="D2268" s="7">
        <v>2</v>
      </c>
      <c r="E2268" s="7">
        <v>5</v>
      </c>
      <c r="F2268" s="1" t="s">
        <v>22</v>
      </c>
    </row>
    <row r="2269" spans="1:6" x14ac:dyDescent="0.25">
      <c r="A2269" s="7">
        <v>2231</v>
      </c>
      <c r="B2269" s="1" t="s">
        <v>390</v>
      </c>
      <c r="C2269" s="5">
        <v>17.147435897435901</v>
      </c>
      <c r="D2269" s="7">
        <v>13</v>
      </c>
      <c r="E2269" s="7">
        <v>40</v>
      </c>
      <c r="F2269" s="1" t="s">
        <v>9</v>
      </c>
    </row>
    <row r="2270" spans="1:6" x14ac:dyDescent="0.25">
      <c r="A2270" s="7">
        <v>2232</v>
      </c>
      <c r="B2270" s="1" t="s">
        <v>18</v>
      </c>
      <c r="C2270" s="5">
        <v>92.546583850931697</v>
      </c>
      <c r="D2270" s="7">
        <v>69</v>
      </c>
      <c r="E2270" s="7">
        <v>2291</v>
      </c>
      <c r="F2270" s="1" t="s">
        <v>9</v>
      </c>
    </row>
    <row r="2271" spans="1:6" x14ac:dyDescent="0.25">
      <c r="A2271" s="7">
        <v>2233</v>
      </c>
      <c r="B2271" s="1" t="s">
        <v>86</v>
      </c>
      <c r="C2271" s="5">
        <v>57.462686567164198</v>
      </c>
      <c r="D2271" s="7">
        <v>31</v>
      </c>
      <c r="E2271" s="7">
        <v>248</v>
      </c>
      <c r="F2271" s="1" t="s">
        <v>7</v>
      </c>
    </row>
    <row r="2272" spans="1:6" x14ac:dyDescent="0.25">
      <c r="A2272" s="7">
        <v>2234</v>
      </c>
      <c r="B2272" s="1" t="s">
        <v>1298</v>
      </c>
      <c r="C2272" s="5">
        <v>11.2385321100917</v>
      </c>
      <c r="D2272" s="7">
        <v>5</v>
      </c>
      <c r="E2272" s="7">
        <v>13</v>
      </c>
      <c r="F2272" s="1" t="s">
        <v>9</v>
      </c>
    </row>
    <row r="2273" spans="1:6" x14ac:dyDescent="0.25">
      <c r="A2273" s="7">
        <v>2235</v>
      </c>
      <c r="B2273" s="1" t="s">
        <v>1339</v>
      </c>
      <c r="C2273" s="5">
        <v>12.851405622490001</v>
      </c>
      <c r="D2273" s="7">
        <v>5</v>
      </c>
      <c r="E2273" s="7">
        <v>7</v>
      </c>
      <c r="F2273" s="1" t="s">
        <v>112</v>
      </c>
    </row>
    <row r="2274" spans="1:6" x14ac:dyDescent="0.25">
      <c r="A2274" s="7">
        <v>2236</v>
      </c>
      <c r="B2274" s="1" t="s">
        <v>837</v>
      </c>
      <c r="C2274" s="5">
        <v>8.5945399393326607</v>
      </c>
      <c r="D2274" s="7">
        <v>7</v>
      </c>
      <c r="E2274" s="7">
        <v>12</v>
      </c>
      <c r="F2274" s="1" t="s">
        <v>15</v>
      </c>
    </row>
    <row r="2275" spans="1:6" x14ac:dyDescent="0.25">
      <c r="A2275" s="7">
        <v>2237</v>
      </c>
      <c r="B2275" s="1" t="s">
        <v>2508</v>
      </c>
      <c r="C2275" s="5">
        <v>9.3596059113300498</v>
      </c>
      <c r="D2275" s="7">
        <v>3</v>
      </c>
      <c r="E2275" s="7">
        <v>4</v>
      </c>
      <c r="F2275" s="1" t="s">
        <v>7</v>
      </c>
    </row>
    <row r="2276" spans="1:6" x14ac:dyDescent="0.25">
      <c r="A2276" s="7">
        <v>2238</v>
      </c>
      <c r="B2276" s="1" t="s">
        <v>1433</v>
      </c>
      <c r="C2276" s="5">
        <v>9.3023255813953494</v>
      </c>
      <c r="D2276" s="7">
        <v>5</v>
      </c>
      <c r="E2276" s="7">
        <v>10</v>
      </c>
      <c r="F2276" s="1" t="s">
        <v>9</v>
      </c>
    </row>
    <row r="2277" spans="1:6" x14ac:dyDescent="0.25">
      <c r="A2277" s="7">
        <v>2239</v>
      </c>
      <c r="B2277" s="1" t="s">
        <v>2298</v>
      </c>
      <c r="C2277" s="5">
        <v>8.75</v>
      </c>
      <c r="D2277" s="7">
        <v>3</v>
      </c>
      <c r="E2277" s="7">
        <v>3</v>
      </c>
      <c r="F2277" s="1" t="s">
        <v>9</v>
      </c>
    </row>
    <row r="2278" spans="1:6" x14ac:dyDescent="0.25">
      <c r="A2278" s="7">
        <v>2240</v>
      </c>
      <c r="B2278" s="1" t="s">
        <v>3688</v>
      </c>
      <c r="C2278" s="5">
        <v>16.728624535316001</v>
      </c>
      <c r="D2278" s="7">
        <v>2</v>
      </c>
      <c r="E2278" s="7">
        <v>3</v>
      </c>
      <c r="F2278" s="1" t="s">
        <v>20</v>
      </c>
    </row>
    <row r="2279" spans="1:6" x14ac:dyDescent="0.25">
      <c r="A2279" s="7">
        <v>2241</v>
      </c>
      <c r="B2279" s="1" t="s">
        <v>1076</v>
      </c>
      <c r="C2279" s="5">
        <v>19.786096256684498</v>
      </c>
      <c r="D2279" s="7">
        <v>6</v>
      </c>
      <c r="E2279" s="7">
        <v>12</v>
      </c>
      <c r="F2279" s="1" t="s">
        <v>9</v>
      </c>
    </row>
    <row r="2280" spans="1:6" x14ac:dyDescent="0.25">
      <c r="A2280" s="7">
        <v>2242</v>
      </c>
      <c r="B2280" s="1" t="s">
        <v>2196</v>
      </c>
      <c r="C2280" s="5">
        <v>20.212765957446798</v>
      </c>
      <c r="D2280" s="7">
        <v>3</v>
      </c>
      <c r="E2280" s="7">
        <v>5</v>
      </c>
      <c r="F2280" s="1" t="s">
        <v>112</v>
      </c>
    </row>
    <row r="2281" spans="1:6" x14ac:dyDescent="0.25">
      <c r="A2281" s="7">
        <v>2243</v>
      </c>
      <c r="B2281" s="1" t="s">
        <v>2779</v>
      </c>
      <c r="C2281" s="5">
        <v>12.3595505617978</v>
      </c>
      <c r="D2281" s="7">
        <v>2</v>
      </c>
      <c r="E2281" s="7">
        <v>2</v>
      </c>
      <c r="F2281" s="1" t="s">
        <v>22</v>
      </c>
    </row>
    <row r="2282" spans="1:6" x14ac:dyDescent="0.25">
      <c r="A2282" s="7">
        <v>2244</v>
      </c>
      <c r="B2282" s="1" t="s">
        <v>3240</v>
      </c>
      <c r="C2282" s="5">
        <v>18.867924528301899</v>
      </c>
      <c r="D2282" s="7">
        <v>2</v>
      </c>
      <c r="E2282" s="7">
        <v>4</v>
      </c>
      <c r="F2282" s="1" t="s">
        <v>15</v>
      </c>
    </row>
    <row r="2283" spans="1:6" x14ac:dyDescent="0.25">
      <c r="A2283" s="7">
        <v>2245</v>
      </c>
      <c r="B2283" s="1" t="s">
        <v>2515</v>
      </c>
      <c r="C2283" s="5">
        <v>14.3835616438356</v>
      </c>
      <c r="D2283" s="7">
        <v>3</v>
      </c>
      <c r="E2283" s="7">
        <v>5</v>
      </c>
      <c r="F2283" s="1" t="s">
        <v>15</v>
      </c>
    </row>
    <row r="2284" spans="1:6" x14ac:dyDescent="0.25">
      <c r="A2284" s="7">
        <v>2246</v>
      </c>
      <c r="B2284" s="1" t="s">
        <v>701</v>
      </c>
      <c r="C2284" s="5">
        <v>38.306451612903203</v>
      </c>
      <c r="D2284" s="7">
        <v>8</v>
      </c>
      <c r="E2284" s="7">
        <v>17</v>
      </c>
      <c r="F2284" s="1" t="s">
        <v>7</v>
      </c>
    </row>
    <row r="2285" spans="1:6" x14ac:dyDescent="0.25">
      <c r="A2285" s="7">
        <v>2247</v>
      </c>
      <c r="B2285" s="1" t="s">
        <v>905</v>
      </c>
      <c r="C2285" s="5">
        <v>14.024390243902401</v>
      </c>
      <c r="D2285" s="7">
        <v>7</v>
      </c>
      <c r="E2285" s="7">
        <v>12</v>
      </c>
      <c r="F2285" s="1" t="s">
        <v>9</v>
      </c>
    </row>
    <row r="2286" spans="1:6" x14ac:dyDescent="0.25">
      <c r="A2286" s="7">
        <v>2248</v>
      </c>
      <c r="B2286" s="1" t="s">
        <v>787</v>
      </c>
      <c r="C2286" s="5">
        <v>10.8629441624365</v>
      </c>
      <c r="D2286" s="7">
        <v>8</v>
      </c>
      <c r="E2286" s="7">
        <v>13</v>
      </c>
      <c r="F2286" s="1" t="s">
        <v>112</v>
      </c>
    </row>
    <row r="2287" spans="1:6" x14ac:dyDescent="0.25">
      <c r="A2287" s="7">
        <v>2249</v>
      </c>
      <c r="B2287" s="1" t="s">
        <v>3617</v>
      </c>
      <c r="C2287" s="5">
        <v>2.8108108108108101</v>
      </c>
      <c r="D2287" s="7">
        <v>2</v>
      </c>
      <c r="E2287" s="7">
        <v>2</v>
      </c>
      <c r="F2287" s="1" t="s">
        <v>7</v>
      </c>
    </row>
    <row r="2288" spans="1:6" x14ac:dyDescent="0.25">
      <c r="A2288" s="7">
        <v>2250</v>
      </c>
      <c r="B2288" s="1" t="s">
        <v>2558</v>
      </c>
      <c r="C2288" s="5">
        <v>7.4410163339382898</v>
      </c>
      <c r="D2288" s="7">
        <v>3</v>
      </c>
      <c r="E2288" s="7">
        <v>3</v>
      </c>
      <c r="F2288" s="1" t="s">
        <v>203</v>
      </c>
    </row>
    <row r="2289" spans="1:6" x14ac:dyDescent="0.25">
      <c r="A2289" s="7">
        <v>2251</v>
      </c>
      <c r="B2289" s="1" t="s">
        <v>2525</v>
      </c>
      <c r="C2289" s="5">
        <v>15.498154981549799</v>
      </c>
      <c r="D2289" s="7">
        <v>3</v>
      </c>
      <c r="E2289" s="7">
        <v>3</v>
      </c>
      <c r="F2289" s="1" t="s">
        <v>22</v>
      </c>
    </row>
    <row r="2290" spans="1:6" x14ac:dyDescent="0.25">
      <c r="A2290" s="7">
        <v>2252</v>
      </c>
      <c r="B2290" s="1" t="s">
        <v>481</v>
      </c>
      <c r="C2290" s="5">
        <v>24.752475247524799</v>
      </c>
      <c r="D2290" s="7">
        <v>11</v>
      </c>
      <c r="E2290" s="7">
        <v>29</v>
      </c>
      <c r="F2290" s="1" t="s">
        <v>9</v>
      </c>
    </row>
    <row r="2291" spans="1:6" x14ac:dyDescent="0.25">
      <c r="A2291" s="7">
        <v>2253</v>
      </c>
      <c r="B2291" s="1" t="s">
        <v>2611</v>
      </c>
      <c r="C2291" s="5">
        <v>6.4343163538874002</v>
      </c>
      <c r="D2291" s="7">
        <v>2</v>
      </c>
      <c r="E2291" s="7">
        <v>3</v>
      </c>
      <c r="F2291" s="1" t="s">
        <v>7</v>
      </c>
    </row>
    <row r="2292" spans="1:6" x14ac:dyDescent="0.25">
      <c r="A2292" s="7">
        <v>2253</v>
      </c>
      <c r="B2292" s="1" t="s">
        <v>2689</v>
      </c>
      <c r="C2292" s="5">
        <v>9.67741935483871</v>
      </c>
      <c r="D2292" s="7">
        <v>2</v>
      </c>
      <c r="E2292" s="7">
        <v>3</v>
      </c>
      <c r="F2292" s="1" t="s">
        <v>7</v>
      </c>
    </row>
    <row r="2293" spans="1:6" x14ac:dyDescent="0.25">
      <c r="A2293" s="7">
        <v>2254</v>
      </c>
      <c r="B2293" s="1" t="s">
        <v>2022</v>
      </c>
      <c r="C2293" s="5">
        <v>13.5321100917431</v>
      </c>
      <c r="D2293" s="7">
        <v>3</v>
      </c>
      <c r="E2293" s="7">
        <v>11</v>
      </c>
      <c r="F2293" s="1" t="s">
        <v>22</v>
      </c>
    </row>
    <row r="2294" spans="1:6" x14ac:dyDescent="0.25">
      <c r="A2294" s="7">
        <v>2255</v>
      </c>
      <c r="B2294" s="1" t="s">
        <v>1206</v>
      </c>
      <c r="C2294" s="5">
        <v>17.883211678832101</v>
      </c>
      <c r="D2294" s="7">
        <v>5</v>
      </c>
      <c r="E2294" s="7">
        <v>10</v>
      </c>
      <c r="F2294" s="1" t="s">
        <v>7</v>
      </c>
    </row>
    <row r="2295" spans="1:6" x14ac:dyDescent="0.25">
      <c r="A2295" s="7">
        <v>2256</v>
      </c>
      <c r="B2295" s="1" t="s">
        <v>2845</v>
      </c>
      <c r="C2295" s="5">
        <v>9.8039215686274499</v>
      </c>
      <c r="D2295" s="7">
        <v>2</v>
      </c>
      <c r="E2295" s="7">
        <v>3</v>
      </c>
      <c r="F2295" s="1" t="s">
        <v>134</v>
      </c>
    </row>
    <row r="2296" spans="1:6" x14ac:dyDescent="0.25">
      <c r="A2296" s="7">
        <v>2257</v>
      </c>
      <c r="B2296" s="1" t="s">
        <v>2876</v>
      </c>
      <c r="C2296" s="5">
        <v>8.6021505376344098</v>
      </c>
      <c r="D2296" s="7">
        <v>2</v>
      </c>
      <c r="E2296" s="7">
        <v>3</v>
      </c>
      <c r="F2296" s="1" t="s">
        <v>20</v>
      </c>
    </row>
    <row r="2297" spans="1:6" x14ac:dyDescent="0.25">
      <c r="A2297" s="7">
        <v>2258</v>
      </c>
      <c r="B2297" s="1" t="s">
        <v>1484</v>
      </c>
      <c r="C2297" s="5">
        <v>12</v>
      </c>
      <c r="D2297" s="7">
        <v>4</v>
      </c>
      <c r="E2297" s="7">
        <v>4</v>
      </c>
      <c r="F2297" s="1" t="s">
        <v>84</v>
      </c>
    </row>
    <row r="2298" spans="1:6" x14ac:dyDescent="0.25">
      <c r="A2298" s="7">
        <v>2259</v>
      </c>
      <c r="B2298" s="1" t="s">
        <v>3643</v>
      </c>
      <c r="C2298" s="5">
        <v>8.0779944289693599</v>
      </c>
      <c r="D2298" s="7">
        <v>2</v>
      </c>
      <c r="E2298" s="7">
        <v>2</v>
      </c>
      <c r="F2298" s="1" t="s">
        <v>15</v>
      </c>
    </row>
    <row r="2299" spans="1:6" x14ac:dyDescent="0.25">
      <c r="A2299" s="7">
        <v>2260</v>
      </c>
      <c r="B2299" s="1" t="s">
        <v>2501</v>
      </c>
      <c r="C2299" s="5">
        <v>30.578512396694201</v>
      </c>
      <c r="D2299" s="7">
        <v>3</v>
      </c>
      <c r="E2299" s="7">
        <v>4</v>
      </c>
      <c r="F2299" s="1" t="s">
        <v>84</v>
      </c>
    </row>
    <row r="2300" spans="1:6" x14ac:dyDescent="0.25">
      <c r="A2300" s="7">
        <v>2261</v>
      </c>
      <c r="B2300" s="1" t="s">
        <v>1000</v>
      </c>
      <c r="C2300" s="5">
        <v>14.695945945945899</v>
      </c>
      <c r="D2300" s="7">
        <v>6</v>
      </c>
      <c r="E2300" s="7">
        <v>7</v>
      </c>
      <c r="F2300" s="1" t="s">
        <v>15</v>
      </c>
    </row>
    <row r="2301" spans="1:6" x14ac:dyDescent="0.25">
      <c r="A2301" s="7">
        <v>2262</v>
      </c>
      <c r="B2301" s="1" t="s">
        <v>1501</v>
      </c>
      <c r="C2301" s="5">
        <v>14.9700598802395</v>
      </c>
      <c r="D2301" s="7">
        <v>4</v>
      </c>
      <c r="E2301" s="7">
        <v>6</v>
      </c>
      <c r="F2301" s="1" t="s">
        <v>7</v>
      </c>
    </row>
    <row r="2302" spans="1:6" x14ac:dyDescent="0.25">
      <c r="A2302" s="7">
        <v>2263</v>
      </c>
      <c r="B2302" s="1" t="s">
        <v>3299</v>
      </c>
      <c r="C2302" s="5">
        <v>7.4946466809421803</v>
      </c>
      <c r="D2302" s="7">
        <v>2</v>
      </c>
      <c r="E2302" s="7">
        <v>2</v>
      </c>
      <c r="F2302" s="1" t="s">
        <v>22</v>
      </c>
    </row>
    <row r="2303" spans="1:6" x14ac:dyDescent="0.25">
      <c r="A2303" s="7">
        <v>2264</v>
      </c>
      <c r="B2303" s="1" t="s">
        <v>3644</v>
      </c>
      <c r="C2303" s="5">
        <v>11.864406779661</v>
      </c>
      <c r="D2303" s="7">
        <v>2</v>
      </c>
      <c r="E2303" s="7">
        <v>5</v>
      </c>
      <c r="F2303" s="1" t="s">
        <v>15</v>
      </c>
    </row>
    <row r="2304" spans="1:6" x14ac:dyDescent="0.25">
      <c r="A2304" s="7">
        <v>2265</v>
      </c>
      <c r="B2304" s="1" t="s">
        <v>214</v>
      </c>
      <c r="C2304" s="5">
        <v>21.158690176322398</v>
      </c>
      <c r="D2304" s="7">
        <v>18</v>
      </c>
      <c r="E2304" s="7">
        <v>63</v>
      </c>
      <c r="F2304" s="1" t="s">
        <v>22</v>
      </c>
    </row>
    <row r="2305" spans="1:6" x14ac:dyDescent="0.25">
      <c r="A2305" s="7">
        <v>2266</v>
      </c>
      <c r="B2305" s="1" t="s">
        <v>3297</v>
      </c>
      <c r="C2305" s="5">
        <v>6.5259117082533598</v>
      </c>
      <c r="D2305" s="7">
        <v>2</v>
      </c>
      <c r="E2305" s="7">
        <v>2</v>
      </c>
      <c r="F2305" s="1" t="s">
        <v>22</v>
      </c>
    </row>
    <row r="2306" spans="1:6" x14ac:dyDescent="0.25">
      <c r="A2306" s="7">
        <v>2267</v>
      </c>
      <c r="B2306" s="1" t="s">
        <v>922</v>
      </c>
      <c r="C2306" s="5">
        <v>32.9861111111111</v>
      </c>
      <c r="D2306" s="7">
        <v>7</v>
      </c>
      <c r="E2306" s="7">
        <v>17</v>
      </c>
      <c r="F2306" s="1" t="s">
        <v>112</v>
      </c>
    </row>
    <row r="2307" spans="1:6" x14ac:dyDescent="0.25">
      <c r="A2307" s="7">
        <v>2268</v>
      </c>
      <c r="B2307" s="1" t="s">
        <v>257</v>
      </c>
      <c r="C2307" s="5">
        <v>39.962121212121197</v>
      </c>
      <c r="D2307" s="7">
        <v>16</v>
      </c>
      <c r="E2307" s="7">
        <v>82</v>
      </c>
      <c r="F2307" s="1" t="s">
        <v>7</v>
      </c>
    </row>
    <row r="2308" spans="1:6" x14ac:dyDescent="0.25">
      <c r="A2308" s="7">
        <v>2269</v>
      </c>
      <c r="B2308" s="1" t="s">
        <v>2181</v>
      </c>
      <c r="C2308" s="5">
        <v>6.3934426229508201</v>
      </c>
      <c r="D2308" s="7">
        <v>3</v>
      </c>
      <c r="E2308" s="7">
        <v>9</v>
      </c>
      <c r="F2308" s="1" t="s">
        <v>112</v>
      </c>
    </row>
    <row r="2309" spans="1:6" x14ac:dyDescent="0.25">
      <c r="A2309" s="7">
        <v>2270</v>
      </c>
      <c r="B2309" s="1" t="s">
        <v>78</v>
      </c>
      <c r="C2309" s="5">
        <v>44.418604651162802</v>
      </c>
      <c r="D2309" s="7">
        <v>33</v>
      </c>
      <c r="E2309" s="7">
        <v>162</v>
      </c>
      <c r="F2309" s="1" t="s">
        <v>9</v>
      </c>
    </row>
    <row r="2310" spans="1:6" x14ac:dyDescent="0.25">
      <c r="A2310" s="7">
        <v>2271</v>
      </c>
      <c r="B2310" s="1" t="s">
        <v>2253</v>
      </c>
      <c r="C2310" s="5">
        <v>6.6255778120184896</v>
      </c>
      <c r="D2310" s="7">
        <v>3</v>
      </c>
      <c r="E2310" s="7">
        <v>4</v>
      </c>
      <c r="F2310" s="1" t="s">
        <v>9</v>
      </c>
    </row>
    <row r="2311" spans="1:6" x14ac:dyDescent="0.25">
      <c r="A2311" s="7">
        <v>2272</v>
      </c>
      <c r="B2311" s="1" t="s">
        <v>1799</v>
      </c>
      <c r="C2311" s="5">
        <v>16.818181818181799</v>
      </c>
      <c r="D2311" s="7">
        <v>4</v>
      </c>
      <c r="E2311" s="7">
        <v>6</v>
      </c>
      <c r="F2311" s="1" t="s">
        <v>7</v>
      </c>
    </row>
    <row r="2312" spans="1:6" x14ac:dyDescent="0.25">
      <c r="A2312" s="7">
        <v>2273</v>
      </c>
      <c r="B2312" s="1" t="s">
        <v>2625</v>
      </c>
      <c r="C2312" s="5">
        <v>6.0453400503778303</v>
      </c>
      <c r="D2312" s="7">
        <v>2</v>
      </c>
      <c r="E2312" s="7">
        <v>5</v>
      </c>
      <c r="F2312" s="1" t="s">
        <v>7</v>
      </c>
    </row>
    <row r="2313" spans="1:6" x14ac:dyDescent="0.25">
      <c r="A2313" s="7">
        <v>2274</v>
      </c>
      <c r="B2313" s="1" t="s">
        <v>2989</v>
      </c>
      <c r="C2313" s="5">
        <v>7.0336391437308903</v>
      </c>
      <c r="D2313" s="7">
        <v>2</v>
      </c>
      <c r="E2313" s="7">
        <v>3</v>
      </c>
      <c r="F2313" s="1" t="s">
        <v>9</v>
      </c>
    </row>
    <row r="2314" spans="1:6" x14ac:dyDescent="0.25">
      <c r="A2314" s="7">
        <v>2275</v>
      </c>
      <c r="B2314" s="1" t="s">
        <v>3580</v>
      </c>
      <c r="C2314" s="5">
        <v>7.9889807162534403</v>
      </c>
      <c r="D2314" s="7">
        <v>2</v>
      </c>
      <c r="E2314" s="7">
        <v>5</v>
      </c>
      <c r="F2314" s="1" t="s">
        <v>112</v>
      </c>
    </row>
    <row r="2315" spans="1:6" x14ac:dyDescent="0.25">
      <c r="A2315" s="7">
        <v>2276</v>
      </c>
      <c r="B2315" s="1" t="s">
        <v>1659</v>
      </c>
      <c r="C2315" s="5">
        <v>14.905149051490501</v>
      </c>
      <c r="D2315" s="7">
        <v>4</v>
      </c>
      <c r="E2315" s="7">
        <v>6</v>
      </c>
      <c r="F2315" s="1" t="s">
        <v>9</v>
      </c>
    </row>
    <row r="2316" spans="1:6" x14ac:dyDescent="0.25">
      <c r="A2316" s="7">
        <v>2277</v>
      </c>
      <c r="B2316" s="1" t="s">
        <v>3735</v>
      </c>
      <c r="C2316" s="5">
        <v>13.953488372093</v>
      </c>
      <c r="D2316" s="7">
        <v>2</v>
      </c>
      <c r="E2316" s="7">
        <v>4</v>
      </c>
      <c r="F2316" s="1" t="s">
        <v>112</v>
      </c>
    </row>
    <row r="2317" spans="1:6" x14ac:dyDescent="0.25">
      <c r="A2317" s="7">
        <v>2278</v>
      </c>
      <c r="B2317" s="1" t="s">
        <v>1142</v>
      </c>
      <c r="C2317" s="5">
        <v>19.069767441860499</v>
      </c>
      <c r="D2317" s="7">
        <v>6</v>
      </c>
      <c r="E2317" s="7">
        <v>8</v>
      </c>
      <c r="F2317" s="1" t="s">
        <v>203</v>
      </c>
    </row>
    <row r="2318" spans="1:6" x14ac:dyDescent="0.25">
      <c r="A2318" s="7">
        <v>2279</v>
      </c>
      <c r="B2318" s="1" t="s">
        <v>1574</v>
      </c>
      <c r="C2318" s="5">
        <v>22.527472527472501</v>
      </c>
      <c r="D2318" s="7">
        <v>4</v>
      </c>
      <c r="E2318" s="7">
        <v>8</v>
      </c>
      <c r="F2318" s="1" t="s">
        <v>22</v>
      </c>
    </row>
    <row r="2319" spans="1:6" x14ac:dyDescent="0.25">
      <c r="A2319" s="7">
        <v>2280</v>
      </c>
      <c r="B2319" s="1" t="s">
        <v>1665</v>
      </c>
      <c r="C2319" s="5">
        <v>8.0843585237258395</v>
      </c>
      <c r="D2319" s="7">
        <v>4</v>
      </c>
      <c r="E2319" s="7">
        <v>8</v>
      </c>
      <c r="F2319" s="1" t="s">
        <v>9</v>
      </c>
    </row>
    <row r="2320" spans="1:6" x14ac:dyDescent="0.25">
      <c r="A2320" s="7">
        <v>2281</v>
      </c>
      <c r="B2320" s="1" t="s">
        <v>3665</v>
      </c>
      <c r="C2320" s="5">
        <v>14.673913043478301</v>
      </c>
      <c r="D2320" s="7">
        <v>2</v>
      </c>
      <c r="E2320" s="7">
        <v>4</v>
      </c>
      <c r="F2320" s="1" t="s">
        <v>22</v>
      </c>
    </row>
    <row r="2321" spans="1:6" x14ac:dyDescent="0.25">
      <c r="A2321" s="7">
        <v>2282</v>
      </c>
      <c r="B2321" s="1" t="s">
        <v>631</v>
      </c>
      <c r="C2321" s="5">
        <v>27.358490566037698</v>
      </c>
      <c r="D2321" s="7">
        <v>9</v>
      </c>
      <c r="E2321" s="7">
        <v>25</v>
      </c>
      <c r="F2321" s="1" t="s">
        <v>22</v>
      </c>
    </row>
    <row r="2322" spans="1:6" x14ac:dyDescent="0.25">
      <c r="A2322" s="7">
        <v>2283</v>
      </c>
      <c r="B2322" s="1" t="s">
        <v>681</v>
      </c>
      <c r="C2322" s="5">
        <v>20.634920634920601</v>
      </c>
      <c r="D2322" s="7">
        <v>9</v>
      </c>
      <c r="E2322" s="7">
        <v>22</v>
      </c>
      <c r="F2322" s="1" t="s">
        <v>22</v>
      </c>
    </row>
    <row r="2323" spans="1:6" x14ac:dyDescent="0.25">
      <c r="A2323" s="7">
        <v>2284</v>
      </c>
      <c r="B2323" s="1" t="s">
        <v>2708</v>
      </c>
      <c r="C2323" s="5">
        <v>15.1020408163265</v>
      </c>
      <c r="D2323" s="7">
        <v>2</v>
      </c>
      <c r="E2323" s="7">
        <v>5</v>
      </c>
      <c r="F2323" s="1" t="s">
        <v>15</v>
      </c>
    </row>
    <row r="2324" spans="1:6" x14ac:dyDescent="0.25">
      <c r="A2324" s="7">
        <v>2285</v>
      </c>
      <c r="B2324" s="1" t="s">
        <v>2177</v>
      </c>
      <c r="C2324" s="5">
        <v>3.4749034749034799</v>
      </c>
      <c r="D2324" s="7">
        <v>3</v>
      </c>
      <c r="E2324" s="7">
        <v>3</v>
      </c>
      <c r="F2324" s="1" t="s">
        <v>9</v>
      </c>
    </row>
    <row r="2325" spans="1:6" x14ac:dyDescent="0.25">
      <c r="A2325" s="7">
        <v>2286</v>
      </c>
      <c r="B2325" s="1" t="s">
        <v>1094</v>
      </c>
      <c r="C2325" s="5">
        <v>25.7918552036199</v>
      </c>
      <c r="D2325" s="7">
        <v>6</v>
      </c>
      <c r="E2325" s="7">
        <v>24</v>
      </c>
      <c r="F2325" s="1" t="s">
        <v>9</v>
      </c>
    </row>
    <row r="2326" spans="1:6" x14ac:dyDescent="0.25">
      <c r="A2326" s="7">
        <v>2287</v>
      </c>
      <c r="B2326" s="1" t="s">
        <v>3619</v>
      </c>
      <c r="C2326" s="5">
        <v>9.3908629441624392</v>
      </c>
      <c r="D2326" s="7">
        <v>2</v>
      </c>
      <c r="E2326" s="7">
        <v>2</v>
      </c>
      <c r="F2326" s="1" t="s">
        <v>7</v>
      </c>
    </row>
    <row r="2327" spans="1:6" x14ac:dyDescent="0.25">
      <c r="A2327" s="7">
        <v>2288</v>
      </c>
      <c r="B2327" s="1" t="s">
        <v>314</v>
      </c>
      <c r="C2327" s="5">
        <v>15.928369462771</v>
      </c>
      <c r="D2327" s="7">
        <v>14</v>
      </c>
      <c r="E2327" s="7">
        <v>22</v>
      </c>
      <c r="F2327" s="1" t="s">
        <v>7</v>
      </c>
    </row>
    <row r="2328" spans="1:6" x14ac:dyDescent="0.25">
      <c r="A2328" s="7">
        <v>2289</v>
      </c>
      <c r="B2328" s="1" t="s">
        <v>740</v>
      </c>
      <c r="C2328" s="5">
        <v>13.034188034188</v>
      </c>
      <c r="D2328" s="7">
        <v>8</v>
      </c>
      <c r="E2328" s="7">
        <v>18</v>
      </c>
      <c r="F2328" s="1" t="s">
        <v>20</v>
      </c>
    </row>
    <row r="2329" spans="1:6" x14ac:dyDescent="0.25">
      <c r="A2329" s="7">
        <v>2290</v>
      </c>
      <c r="B2329" s="1" t="s">
        <v>3615</v>
      </c>
      <c r="C2329" s="5">
        <v>7.7639751552794998</v>
      </c>
      <c r="D2329" s="7">
        <v>2</v>
      </c>
      <c r="E2329" s="7">
        <v>7</v>
      </c>
      <c r="F2329" s="1" t="s">
        <v>7</v>
      </c>
    </row>
    <row r="2330" spans="1:6" x14ac:dyDescent="0.25">
      <c r="A2330" s="7">
        <v>2291</v>
      </c>
      <c r="B2330" s="1" t="s">
        <v>1444</v>
      </c>
      <c r="C2330" s="5">
        <v>54.4554455445545</v>
      </c>
      <c r="D2330" s="7">
        <v>5</v>
      </c>
      <c r="E2330" s="7">
        <v>13</v>
      </c>
      <c r="F2330" s="1" t="s">
        <v>15</v>
      </c>
    </row>
    <row r="2331" spans="1:6" x14ac:dyDescent="0.25">
      <c r="A2331" s="7">
        <v>2292</v>
      </c>
      <c r="B2331" s="1" t="s">
        <v>2061</v>
      </c>
      <c r="C2331" s="5">
        <v>5.99078341013825</v>
      </c>
      <c r="D2331" s="7">
        <v>3</v>
      </c>
      <c r="E2331" s="7">
        <v>4</v>
      </c>
      <c r="F2331" s="1" t="s">
        <v>134</v>
      </c>
    </row>
    <row r="2332" spans="1:6" x14ac:dyDescent="0.25">
      <c r="A2332" s="7">
        <v>2293</v>
      </c>
      <c r="B2332" s="1" t="s">
        <v>603</v>
      </c>
      <c r="C2332" s="5">
        <v>13.914027149321299</v>
      </c>
      <c r="D2332" s="7">
        <v>9</v>
      </c>
      <c r="E2332" s="7">
        <v>11</v>
      </c>
      <c r="F2332" s="1" t="s">
        <v>7</v>
      </c>
    </row>
    <row r="2333" spans="1:6" x14ac:dyDescent="0.25">
      <c r="A2333" s="7">
        <v>2294</v>
      </c>
      <c r="B2333" s="1" t="s">
        <v>3674</v>
      </c>
      <c r="C2333" s="5">
        <v>19</v>
      </c>
      <c r="D2333" s="7">
        <v>2</v>
      </c>
      <c r="E2333" s="7">
        <v>2</v>
      </c>
      <c r="F2333" s="1" t="s">
        <v>134</v>
      </c>
    </row>
    <row r="2334" spans="1:6" x14ac:dyDescent="0.25">
      <c r="A2334" s="7">
        <v>2295</v>
      </c>
      <c r="B2334" s="1" t="s">
        <v>3303</v>
      </c>
      <c r="C2334" s="5">
        <v>2.3976023976023999</v>
      </c>
      <c r="D2334" s="7">
        <v>2</v>
      </c>
      <c r="E2334" s="7">
        <v>2</v>
      </c>
      <c r="F2334" s="1" t="s">
        <v>22</v>
      </c>
    </row>
    <row r="2335" spans="1:6" x14ac:dyDescent="0.25">
      <c r="A2335" s="7">
        <v>2296</v>
      </c>
      <c r="B2335" s="1" t="s">
        <v>3456</v>
      </c>
      <c r="C2335" s="5">
        <v>7.0680628272251296</v>
      </c>
      <c r="D2335" s="7">
        <v>2</v>
      </c>
      <c r="E2335" s="7">
        <v>2</v>
      </c>
      <c r="F2335" s="1" t="s">
        <v>22</v>
      </c>
    </row>
    <row r="2336" spans="1:6" x14ac:dyDescent="0.25">
      <c r="A2336" s="7">
        <v>2297</v>
      </c>
      <c r="B2336" s="1" t="s">
        <v>310</v>
      </c>
      <c r="C2336" s="5">
        <v>42.954545454545503</v>
      </c>
      <c r="D2336" s="7">
        <v>15</v>
      </c>
      <c r="E2336" s="7">
        <v>137</v>
      </c>
      <c r="F2336" s="1" t="s">
        <v>112</v>
      </c>
    </row>
    <row r="2337" spans="1:6" x14ac:dyDescent="0.25">
      <c r="A2337" s="7">
        <v>2298</v>
      </c>
      <c r="B2337" s="1" t="s">
        <v>3233</v>
      </c>
      <c r="C2337" s="5">
        <v>13.4969325153374</v>
      </c>
      <c r="D2337" s="7">
        <v>2</v>
      </c>
      <c r="E2337" s="7">
        <v>5</v>
      </c>
      <c r="F2337" s="1" t="s">
        <v>7</v>
      </c>
    </row>
    <row r="2338" spans="1:6" x14ac:dyDescent="0.25">
      <c r="A2338" s="7">
        <v>2299</v>
      </c>
      <c r="B2338" s="1" t="s">
        <v>610</v>
      </c>
      <c r="C2338" s="5">
        <v>13.2222222222222</v>
      </c>
      <c r="D2338" s="7">
        <v>9</v>
      </c>
      <c r="E2338" s="7">
        <v>13</v>
      </c>
      <c r="F2338" s="1" t="s">
        <v>7</v>
      </c>
    </row>
    <row r="2339" spans="1:6" x14ac:dyDescent="0.25">
      <c r="A2339" s="7">
        <v>2300</v>
      </c>
      <c r="B2339" s="1" t="s">
        <v>1200</v>
      </c>
      <c r="C2339" s="5">
        <v>57.142857142857203</v>
      </c>
      <c r="D2339" s="7">
        <v>5</v>
      </c>
      <c r="E2339" s="7">
        <v>24</v>
      </c>
      <c r="F2339" s="1" t="s">
        <v>7</v>
      </c>
    </row>
    <row r="2340" spans="1:6" x14ac:dyDescent="0.25">
      <c r="A2340" s="7">
        <v>2301</v>
      </c>
      <c r="B2340" s="1" t="s">
        <v>1351</v>
      </c>
      <c r="C2340" s="5">
        <v>13.345521023766</v>
      </c>
      <c r="D2340" s="7">
        <v>5</v>
      </c>
      <c r="E2340" s="7">
        <v>13</v>
      </c>
      <c r="F2340" s="1" t="s">
        <v>95</v>
      </c>
    </row>
    <row r="2341" spans="1:6" x14ac:dyDescent="0.25">
      <c r="A2341" s="7">
        <v>2302</v>
      </c>
      <c r="B2341" s="1" t="s">
        <v>3304</v>
      </c>
      <c r="C2341" s="5">
        <v>7.1138211382113798</v>
      </c>
      <c r="D2341" s="7">
        <v>2</v>
      </c>
      <c r="E2341" s="7">
        <v>3</v>
      </c>
      <c r="F2341" s="1" t="s">
        <v>22</v>
      </c>
    </row>
    <row r="2342" spans="1:6" x14ac:dyDescent="0.25">
      <c r="A2342" s="7">
        <v>2303</v>
      </c>
      <c r="B2342" s="1" t="s">
        <v>2128</v>
      </c>
      <c r="C2342" s="5">
        <v>18.320610687022899</v>
      </c>
      <c r="D2342" s="7">
        <v>3</v>
      </c>
      <c r="E2342" s="7">
        <v>6</v>
      </c>
      <c r="F2342" s="1" t="s">
        <v>9</v>
      </c>
    </row>
    <row r="2343" spans="1:6" x14ac:dyDescent="0.25">
      <c r="A2343" s="7">
        <v>2304</v>
      </c>
      <c r="B2343" s="1" t="s">
        <v>1872</v>
      </c>
      <c r="C2343" s="5">
        <v>9.3301435406698605</v>
      </c>
      <c r="D2343" s="7">
        <v>4</v>
      </c>
      <c r="E2343" s="7">
        <v>7</v>
      </c>
      <c r="F2343" s="1" t="s">
        <v>22</v>
      </c>
    </row>
    <row r="2344" spans="1:6" x14ac:dyDescent="0.25">
      <c r="A2344" s="7">
        <v>2305</v>
      </c>
      <c r="B2344" s="1" t="s">
        <v>651</v>
      </c>
      <c r="C2344" s="5">
        <v>22.441651705565501</v>
      </c>
      <c r="D2344" s="7">
        <v>9</v>
      </c>
      <c r="E2344" s="7">
        <v>18</v>
      </c>
      <c r="F2344" s="1" t="s">
        <v>9</v>
      </c>
    </row>
    <row r="2345" spans="1:6" x14ac:dyDescent="0.25">
      <c r="A2345" s="7">
        <v>2306</v>
      </c>
      <c r="B2345" s="1" t="s">
        <v>2513</v>
      </c>
      <c r="C2345" s="5">
        <v>11.271676300577999</v>
      </c>
      <c r="D2345" s="7">
        <v>3</v>
      </c>
      <c r="E2345" s="7">
        <v>6</v>
      </c>
      <c r="F2345" s="1" t="s">
        <v>15</v>
      </c>
    </row>
    <row r="2346" spans="1:6" x14ac:dyDescent="0.25">
      <c r="A2346" s="7">
        <v>2307</v>
      </c>
      <c r="B2346" s="1" t="s">
        <v>2043</v>
      </c>
      <c r="C2346" s="5">
        <v>5.5194805194805197</v>
      </c>
      <c r="D2346" s="7">
        <v>3</v>
      </c>
      <c r="E2346" s="7">
        <v>3</v>
      </c>
      <c r="F2346" s="1" t="s">
        <v>22</v>
      </c>
    </row>
    <row r="2347" spans="1:6" x14ac:dyDescent="0.25">
      <c r="A2347" s="7">
        <v>2308</v>
      </c>
      <c r="B2347" s="1" t="s">
        <v>1912</v>
      </c>
      <c r="C2347" s="5">
        <v>8.1967213114754092</v>
      </c>
      <c r="D2347" s="7">
        <v>3</v>
      </c>
      <c r="E2347" s="7">
        <v>3</v>
      </c>
      <c r="F2347" s="1" t="s">
        <v>7</v>
      </c>
    </row>
    <row r="2348" spans="1:6" x14ac:dyDescent="0.25">
      <c r="A2348" s="7">
        <v>2309</v>
      </c>
      <c r="B2348" s="1" t="s">
        <v>3714</v>
      </c>
      <c r="C2348" s="5">
        <v>24.299065420560702</v>
      </c>
      <c r="D2348" s="7">
        <v>2</v>
      </c>
      <c r="E2348" s="7">
        <v>5</v>
      </c>
      <c r="F2348" s="1" t="s">
        <v>9</v>
      </c>
    </row>
    <row r="2349" spans="1:6" x14ac:dyDescent="0.25">
      <c r="A2349" s="7">
        <v>2310</v>
      </c>
      <c r="B2349" s="1" t="s">
        <v>713</v>
      </c>
      <c r="C2349" s="5">
        <v>22.588832487309599</v>
      </c>
      <c r="D2349" s="7">
        <v>8</v>
      </c>
      <c r="E2349" s="7">
        <v>16</v>
      </c>
      <c r="F2349" s="1" t="s">
        <v>7</v>
      </c>
    </row>
    <row r="2350" spans="1:6" x14ac:dyDescent="0.25">
      <c r="A2350" s="7">
        <v>2311</v>
      </c>
      <c r="B2350" s="1" t="s">
        <v>1998</v>
      </c>
      <c r="C2350" s="5">
        <v>10</v>
      </c>
      <c r="D2350" s="7">
        <v>3</v>
      </c>
      <c r="E2350" s="7">
        <v>5</v>
      </c>
      <c r="F2350" s="1" t="s">
        <v>15</v>
      </c>
    </row>
    <row r="2351" spans="1:6" x14ac:dyDescent="0.25">
      <c r="A2351" s="7">
        <v>2312</v>
      </c>
      <c r="B2351" s="1" t="s">
        <v>3600</v>
      </c>
      <c r="C2351" s="5">
        <v>17.553191489361701</v>
      </c>
      <c r="D2351" s="7">
        <v>2</v>
      </c>
      <c r="E2351" s="7">
        <v>9</v>
      </c>
      <c r="F2351" s="1" t="s">
        <v>95</v>
      </c>
    </row>
    <row r="2352" spans="1:6" x14ac:dyDescent="0.25">
      <c r="A2352" s="7">
        <v>2313</v>
      </c>
      <c r="B2352" s="1" t="s">
        <v>3662</v>
      </c>
      <c r="C2352" s="5">
        <v>28.455284552845502</v>
      </c>
      <c r="D2352" s="7">
        <v>2</v>
      </c>
      <c r="E2352" s="7">
        <v>5</v>
      </c>
      <c r="F2352" s="1" t="s">
        <v>22</v>
      </c>
    </row>
    <row r="2353" spans="1:6" x14ac:dyDescent="0.25">
      <c r="A2353" s="7">
        <v>2314</v>
      </c>
      <c r="B2353" s="1" t="s">
        <v>1535</v>
      </c>
      <c r="C2353" s="5">
        <v>8.6178861788617898</v>
      </c>
      <c r="D2353" s="7">
        <v>4</v>
      </c>
      <c r="E2353" s="7">
        <v>6</v>
      </c>
      <c r="F2353" s="1" t="s">
        <v>15</v>
      </c>
    </row>
    <row r="2354" spans="1:6" x14ac:dyDescent="0.25">
      <c r="A2354" s="7">
        <v>2315</v>
      </c>
      <c r="B2354" s="1" t="s">
        <v>2148</v>
      </c>
      <c r="C2354" s="5">
        <v>7.7481840193704601</v>
      </c>
      <c r="D2354" s="7">
        <v>3</v>
      </c>
      <c r="E2354" s="7">
        <v>5</v>
      </c>
      <c r="F2354" s="1" t="s">
        <v>9</v>
      </c>
    </row>
    <row r="2355" spans="1:6" x14ac:dyDescent="0.25">
      <c r="A2355" s="7">
        <v>2316</v>
      </c>
      <c r="B2355" s="1" t="s">
        <v>2518</v>
      </c>
      <c r="C2355" s="5">
        <v>9.5774647887323905</v>
      </c>
      <c r="D2355" s="7">
        <v>3</v>
      </c>
      <c r="E2355" s="7">
        <v>6</v>
      </c>
      <c r="F2355" s="1" t="s">
        <v>15</v>
      </c>
    </row>
    <row r="2356" spans="1:6" x14ac:dyDescent="0.25">
      <c r="A2356" s="7">
        <v>2317</v>
      </c>
      <c r="B2356" s="1" t="s">
        <v>1782</v>
      </c>
      <c r="C2356" s="5">
        <v>5.5743243243243201</v>
      </c>
      <c r="D2356" s="7">
        <v>4</v>
      </c>
      <c r="E2356" s="7">
        <v>4</v>
      </c>
      <c r="F2356" s="1" t="s">
        <v>9</v>
      </c>
    </row>
    <row r="2357" spans="1:6" x14ac:dyDescent="0.25">
      <c r="A2357" s="7">
        <v>2318</v>
      </c>
      <c r="B2357" s="1" t="s">
        <v>611</v>
      </c>
      <c r="C2357" s="5">
        <v>14.3719806763285</v>
      </c>
      <c r="D2357" s="7">
        <v>9</v>
      </c>
      <c r="E2357" s="7">
        <v>20</v>
      </c>
      <c r="F2357" s="1" t="s">
        <v>7</v>
      </c>
    </row>
    <row r="2358" spans="1:6" x14ac:dyDescent="0.25">
      <c r="A2358" s="7">
        <v>2319</v>
      </c>
      <c r="B2358" s="1" t="s">
        <v>1214</v>
      </c>
      <c r="C2358" s="5">
        <v>19.411764705882401</v>
      </c>
      <c r="D2358" s="7">
        <v>5</v>
      </c>
      <c r="E2358" s="7">
        <v>15</v>
      </c>
      <c r="F2358" s="1" t="s">
        <v>15</v>
      </c>
    </row>
    <row r="2359" spans="1:6" x14ac:dyDescent="0.25">
      <c r="A2359" s="7">
        <v>2320</v>
      </c>
      <c r="B2359" s="1" t="s">
        <v>504</v>
      </c>
      <c r="C2359" s="5">
        <v>20.3266787658802</v>
      </c>
      <c r="D2359" s="7">
        <v>11</v>
      </c>
      <c r="E2359" s="7">
        <v>35</v>
      </c>
      <c r="F2359" s="1" t="s">
        <v>84</v>
      </c>
    </row>
    <row r="2360" spans="1:6" x14ac:dyDescent="0.25">
      <c r="A2360" s="7">
        <v>2321</v>
      </c>
      <c r="B2360" s="1" t="s">
        <v>3439</v>
      </c>
      <c r="C2360" s="5">
        <v>2.6178010471204201</v>
      </c>
      <c r="D2360" s="7">
        <v>2</v>
      </c>
      <c r="E2360" s="7">
        <v>2</v>
      </c>
      <c r="F2360" s="1" t="s">
        <v>15</v>
      </c>
    </row>
    <row r="2361" spans="1:6" x14ac:dyDescent="0.25">
      <c r="A2361" s="7">
        <v>2322</v>
      </c>
      <c r="B2361" s="1" t="s">
        <v>2414</v>
      </c>
      <c r="C2361" s="5">
        <v>35.042735042735004</v>
      </c>
      <c r="D2361" s="7">
        <v>3</v>
      </c>
      <c r="E2361" s="7">
        <v>12</v>
      </c>
      <c r="F2361" s="1" t="s">
        <v>15</v>
      </c>
    </row>
    <row r="2362" spans="1:6" x14ac:dyDescent="0.25">
      <c r="A2362" s="7">
        <v>2323</v>
      </c>
      <c r="B2362" s="1" t="s">
        <v>1356</v>
      </c>
      <c r="C2362" s="5">
        <v>15.987460815046999</v>
      </c>
      <c r="D2362" s="7">
        <v>5</v>
      </c>
      <c r="E2362" s="7">
        <v>16</v>
      </c>
      <c r="F2362" s="1" t="s">
        <v>15</v>
      </c>
    </row>
    <row r="2363" spans="1:6" x14ac:dyDescent="0.25">
      <c r="A2363" s="7">
        <v>2324</v>
      </c>
      <c r="B2363" s="1" t="s">
        <v>3118</v>
      </c>
      <c r="C2363" s="5">
        <v>9.0634441087613293</v>
      </c>
      <c r="D2363" s="7">
        <v>2</v>
      </c>
      <c r="E2363" s="7">
        <v>4</v>
      </c>
      <c r="F2363" s="1" t="s">
        <v>7</v>
      </c>
    </row>
    <row r="2364" spans="1:6" x14ac:dyDescent="0.25">
      <c r="A2364" s="7">
        <v>2325</v>
      </c>
      <c r="B2364" s="1" t="s">
        <v>2547</v>
      </c>
      <c r="C2364" s="5">
        <v>12.2257053291536</v>
      </c>
      <c r="D2364" s="7">
        <v>3</v>
      </c>
      <c r="E2364" s="7">
        <v>6</v>
      </c>
      <c r="F2364" s="1" t="s">
        <v>9</v>
      </c>
    </row>
    <row r="2365" spans="1:6" x14ac:dyDescent="0.25">
      <c r="A2365" s="7">
        <v>2326</v>
      </c>
      <c r="B2365" s="1" t="s">
        <v>1751</v>
      </c>
      <c r="C2365" s="5">
        <v>10.2620087336245</v>
      </c>
      <c r="D2365" s="7">
        <v>4</v>
      </c>
      <c r="E2365" s="7">
        <v>6</v>
      </c>
      <c r="F2365" s="1" t="s">
        <v>22</v>
      </c>
    </row>
    <row r="2366" spans="1:6" x14ac:dyDescent="0.25">
      <c r="A2366" s="7">
        <v>2327</v>
      </c>
      <c r="B2366" s="1" t="s">
        <v>2550</v>
      </c>
      <c r="C2366" s="5">
        <v>14.661654135338299</v>
      </c>
      <c r="D2366" s="7">
        <v>3</v>
      </c>
      <c r="E2366" s="7">
        <v>5</v>
      </c>
      <c r="F2366" s="1" t="s">
        <v>9</v>
      </c>
    </row>
    <row r="2367" spans="1:6" x14ac:dyDescent="0.25">
      <c r="A2367" s="7">
        <v>2328</v>
      </c>
      <c r="B2367" s="1" t="s">
        <v>3694</v>
      </c>
      <c r="C2367" s="5">
        <v>3.7837837837837802</v>
      </c>
      <c r="D2367" s="7">
        <v>2</v>
      </c>
      <c r="E2367" s="7">
        <v>6</v>
      </c>
      <c r="F2367" s="1" t="s">
        <v>292</v>
      </c>
    </row>
    <row r="2368" spans="1:6" x14ac:dyDescent="0.25">
      <c r="A2368" s="7">
        <v>2329</v>
      </c>
      <c r="B2368" s="1" t="s">
        <v>1957</v>
      </c>
      <c r="C2368" s="5">
        <v>14.487632508833901</v>
      </c>
      <c r="D2368" s="7">
        <v>3</v>
      </c>
      <c r="E2368" s="7">
        <v>3</v>
      </c>
      <c r="F2368" s="1" t="s">
        <v>15</v>
      </c>
    </row>
    <row r="2369" spans="1:6" x14ac:dyDescent="0.25">
      <c r="A2369" s="7">
        <v>2330</v>
      </c>
      <c r="B2369" s="1" t="s">
        <v>2115</v>
      </c>
      <c r="C2369" s="5">
        <v>9.28074245939675</v>
      </c>
      <c r="D2369" s="7">
        <v>3</v>
      </c>
      <c r="E2369" s="7">
        <v>3</v>
      </c>
      <c r="F2369" s="1" t="s">
        <v>9</v>
      </c>
    </row>
    <row r="2370" spans="1:6" x14ac:dyDescent="0.25">
      <c r="A2370" s="7">
        <v>2331</v>
      </c>
      <c r="B2370" s="1" t="s">
        <v>439</v>
      </c>
      <c r="C2370" s="5">
        <v>14.476386036960999</v>
      </c>
      <c r="D2370" s="7">
        <v>12</v>
      </c>
      <c r="E2370" s="7">
        <v>27</v>
      </c>
      <c r="F2370" s="1" t="s">
        <v>9</v>
      </c>
    </row>
    <row r="2371" spans="1:6" x14ac:dyDescent="0.25">
      <c r="A2371" s="7">
        <v>2332</v>
      </c>
      <c r="B2371" s="1" t="s">
        <v>620</v>
      </c>
      <c r="C2371" s="5">
        <v>37.125748502994</v>
      </c>
      <c r="D2371" s="7">
        <v>9</v>
      </c>
      <c r="E2371" s="7">
        <v>57</v>
      </c>
      <c r="F2371" s="1" t="s">
        <v>15</v>
      </c>
    </row>
    <row r="2372" spans="1:6" x14ac:dyDescent="0.25">
      <c r="A2372" s="7">
        <v>2333</v>
      </c>
      <c r="B2372" s="1" t="s">
        <v>139</v>
      </c>
      <c r="C2372" s="5">
        <v>31.176470588235301</v>
      </c>
      <c r="D2372" s="7">
        <v>23</v>
      </c>
      <c r="E2372" s="7">
        <v>132</v>
      </c>
      <c r="F2372" s="1" t="s">
        <v>22</v>
      </c>
    </row>
    <row r="2373" spans="1:6" x14ac:dyDescent="0.25">
      <c r="A2373" s="7">
        <v>2334</v>
      </c>
      <c r="B2373" s="1" t="s">
        <v>811</v>
      </c>
      <c r="C2373" s="5">
        <v>27.480916030534399</v>
      </c>
      <c r="D2373" s="7">
        <v>8</v>
      </c>
      <c r="E2373" s="7">
        <v>21</v>
      </c>
      <c r="F2373" s="1" t="s">
        <v>9</v>
      </c>
    </row>
    <row r="2374" spans="1:6" x14ac:dyDescent="0.25">
      <c r="A2374" s="7">
        <v>2335</v>
      </c>
      <c r="B2374" s="1" t="s">
        <v>915</v>
      </c>
      <c r="C2374" s="5">
        <v>59.7222222222222</v>
      </c>
      <c r="D2374" s="7">
        <v>7</v>
      </c>
      <c r="E2374" s="7">
        <v>28</v>
      </c>
      <c r="F2374" s="1" t="s">
        <v>9</v>
      </c>
    </row>
    <row r="2375" spans="1:6" x14ac:dyDescent="0.25">
      <c r="A2375" s="7">
        <v>2336</v>
      </c>
      <c r="B2375" s="1" t="s">
        <v>3587</v>
      </c>
      <c r="C2375" s="5">
        <v>8.4302325581395401</v>
      </c>
      <c r="D2375" s="7">
        <v>2</v>
      </c>
      <c r="E2375" s="7">
        <v>2</v>
      </c>
      <c r="F2375" s="1" t="s">
        <v>203</v>
      </c>
    </row>
    <row r="2376" spans="1:6" x14ac:dyDescent="0.25">
      <c r="A2376" s="7">
        <v>2337</v>
      </c>
      <c r="B2376" s="1" t="s">
        <v>2680</v>
      </c>
      <c r="C2376" s="5">
        <v>8.6614173228346498</v>
      </c>
      <c r="D2376" s="7">
        <v>2</v>
      </c>
      <c r="E2376" s="7">
        <v>4</v>
      </c>
      <c r="F2376" s="1" t="s">
        <v>7</v>
      </c>
    </row>
    <row r="2377" spans="1:6" x14ac:dyDescent="0.25">
      <c r="A2377" s="7">
        <v>2338</v>
      </c>
      <c r="B2377" s="1" t="s">
        <v>3709</v>
      </c>
      <c r="C2377" s="5">
        <v>8.5365853658536608</v>
      </c>
      <c r="D2377" s="7">
        <v>2</v>
      </c>
      <c r="E2377" s="7">
        <v>5</v>
      </c>
      <c r="F2377" s="1" t="s">
        <v>9</v>
      </c>
    </row>
    <row r="2378" spans="1:6" x14ac:dyDescent="0.25">
      <c r="A2378" s="7">
        <v>2339</v>
      </c>
      <c r="B2378" s="1" t="s">
        <v>1733</v>
      </c>
      <c r="C2378" s="5">
        <v>17.326732673267301</v>
      </c>
      <c r="D2378" s="7">
        <v>4</v>
      </c>
      <c r="E2378" s="7">
        <v>17</v>
      </c>
      <c r="F2378" s="1" t="s">
        <v>9</v>
      </c>
    </row>
    <row r="2379" spans="1:6" x14ac:dyDescent="0.25">
      <c r="A2379" s="7">
        <v>2340</v>
      </c>
      <c r="B2379" s="1" t="s">
        <v>1407</v>
      </c>
      <c r="C2379" s="5">
        <v>24.688279301745599</v>
      </c>
      <c r="D2379" s="7">
        <v>5</v>
      </c>
      <c r="E2379" s="7">
        <v>11</v>
      </c>
      <c r="F2379" s="1" t="s">
        <v>9</v>
      </c>
    </row>
    <row r="2380" spans="1:6" x14ac:dyDescent="0.25">
      <c r="A2380" s="7">
        <v>2341</v>
      </c>
      <c r="B2380" s="1" t="s">
        <v>726</v>
      </c>
      <c r="C2380" s="5">
        <v>12.2367101303912</v>
      </c>
      <c r="D2380" s="7">
        <v>8</v>
      </c>
      <c r="E2380" s="7">
        <v>9</v>
      </c>
      <c r="F2380" s="1" t="s">
        <v>22</v>
      </c>
    </row>
    <row r="2381" spans="1:6" x14ac:dyDescent="0.25">
      <c r="A2381" s="7">
        <v>2342</v>
      </c>
      <c r="B2381" s="1" t="s">
        <v>3713</v>
      </c>
      <c r="C2381" s="5">
        <v>13.942307692307701</v>
      </c>
      <c r="D2381" s="7">
        <v>2</v>
      </c>
      <c r="E2381" s="7">
        <v>2</v>
      </c>
      <c r="F2381" s="1" t="s">
        <v>9</v>
      </c>
    </row>
    <row r="2382" spans="1:6" x14ac:dyDescent="0.25">
      <c r="A2382" s="7">
        <v>2343</v>
      </c>
      <c r="B2382" s="1" t="s">
        <v>2498</v>
      </c>
      <c r="C2382" s="5">
        <v>16.6666666666667</v>
      </c>
      <c r="D2382" s="7">
        <v>3</v>
      </c>
      <c r="E2382" s="7">
        <v>4</v>
      </c>
      <c r="F2382" s="1" t="s">
        <v>95</v>
      </c>
    </row>
    <row r="2383" spans="1:6" x14ac:dyDescent="0.25">
      <c r="A2383" s="7">
        <v>2344</v>
      </c>
      <c r="B2383" s="1" t="s">
        <v>1741</v>
      </c>
      <c r="C2383" s="5">
        <v>29.1666666666667</v>
      </c>
      <c r="D2383" s="7">
        <v>4</v>
      </c>
      <c r="E2383" s="7">
        <v>11</v>
      </c>
      <c r="F2383" s="1" t="s">
        <v>203</v>
      </c>
    </row>
    <row r="2384" spans="1:6" x14ac:dyDescent="0.25">
      <c r="A2384" s="7">
        <v>2345</v>
      </c>
      <c r="B2384" s="1" t="s">
        <v>1726</v>
      </c>
      <c r="C2384" s="5">
        <v>29.1666666666667</v>
      </c>
      <c r="D2384" s="7">
        <v>4</v>
      </c>
      <c r="E2384" s="7">
        <v>11</v>
      </c>
      <c r="F2384" s="1" t="s">
        <v>797</v>
      </c>
    </row>
    <row r="2385" spans="1:6" x14ac:dyDescent="0.25">
      <c r="A2385" s="7">
        <v>2346</v>
      </c>
      <c r="B2385" s="1" t="s">
        <v>1125</v>
      </c>
      <c r="C2385" s="5">
        <v>26.3888888888889</v>
      </c>
      <c r="D2385" s="7">
        <v>6</v>
      </c>
      <c r="E2385" s="7">
        <v>39</v>
      </c>
      <c r="F2385" s="1" t="s">
        <v>112</v>
      </c>
    </row>
    <row r="2386" spans="1:6" x14ac:dyDescent="0.25">
      <c r="A2386" s="7">
        <v>2347</v>
      </c>
      <c r="B2386" s="1" t="s">
        <v>2146</v>
      </c>
      <c r="C2386" s="5">
        <v>5.4927302100161599</v>
      </c>
      <c r="D2386" s="7">
        <v>3</v>
      </c>
      <c r="E2386" s="7">
        <v>4</v>
      </c>
      <c r="F2386" s="1" t="s">
        <v>9</v>
      </c>
    </row>
    <row r="2387" spans="1:6" x14ac:dyDescent="0.25">
      <c r="A2387" s="7">
        <v>2348</v>
      </c>
      <c r="B2387" s="1" t="s">
        <v>136</v>
      </c>
      <c r="C2387" s="5">
        <v>40.740740740740698</v>
      </c>
      <c r="D2387" s="7">
        <v>23</v>
      </c>
      <c r="E2387" s="7">
        <v>91</v>
      </c>
      <c r="F2387" s="1" t="s">
        <v>7</v>
      </c>
    </row>
    <row r="2388" spans="1:6" x14ac:dyDescent="0.25">
      <c r="A2388" s="7">
        <v>2349</v>
      </c>
      <c r="B2388" s="1" t="s">
        <v>3605</v>
      </c>
      <c r="C2388" s="5">
        <v>18.775510204081598</v>
      </c>
      <c r="D2388" s="7">
        <v>2</v>
      </c>
      <c r="E2388" s="7">
        <v>2</v>
      </c>
      <c r="F2388" s="1" t="s">
        <v>84</v>
      </c>
    </row>
    <row r="2389" spans="1:6" x14ac:dyDescent="0.25">
      <c r="A2389" s="7">
        <v>2350</v>
      </c>
      <c r="B2389" s="1" t="s">
        <v>2521</v>
      </c>
      <c r="C2389" s="5">
        <v>10.962566844919801</v>
      </c>
      <c r="D2389" s="7">
        <v>3</v>
      </c>
      <c r="E2389" s="7">
        <v>3</v>
      </c>
      <c r="F2389" s="1" t="s">
        <v>15</v>
      </c>
    </row>
    <row r="2390" spans="1:6" x14ac:dyDescent="0.25">
      <c r="A2390" s="7">
        <v>2351</v>
      </c>
      <c r="B2390" s="1" t="s">
        <v>973</v>
      </c>
      <c r="C2390" s="5">
        <v>21.090909090909101</v>
      </c>
      <c r="D2390" s="7">
        <v>6</v>
      </c>
      <c r="E2390" s="7">
        <v>10</v>
      </c>
      <c r="F2390" s="1" t="s">
        <v>7</v>
      </c>
    </row>
    <row r="2391" spans="1:6" x14ac:dyDescent="0.25">
      <c r="A2391" s="7">
        <v>2352</v>
      </c>
      <c r="B2391" s="1" t="s">
        <v>2041</v>
      </c>
      <c r="C2391" s="5">
        <v>4.9934296977660999</v>
      </c>
      <c r="D2391" s="7">
        <v>3</v>
      </c>
      <c r="E2391" s="7">
        <v>4</v>
      </c>
      <c r="F2391" s="1" t="s">
        <v>22</v>
      </c>
    </row>
    <row r="2392" spans="1:6" x14ac:dyDescent="0.25">
      <c r="A2392" s="7">
        <v>2353</v>
      </c>
      <c r="B2392" s="1" t="s">
        <v>700</v>
      </c>
      <c r="C2392" s="5">
        <v>13.8927097661623</v>
      </c>
      <c r="D2392" s="7">
        <v>8</v>
      </c>
      <c r="E2392" s="7">
        <v>17</v>
      </c>
      <c r="F2392" s="1" t="s">
        <v>7</v>
      </c>
    </row>
    <row r="2393" spans="1:6" x14ac:dyDescent="0.25">
      <c r="A2393" s="7">
        <v>2354</v>
      </c>
      <c r="B2393" s="1" t="s">
        <v>3708</v>
      </c>
      <c r="C2393" s="5">
        <v>7.0247933884297504</v>
      </c>
      <c r="D2393" s="7">
        <v>2</v>
      </c>
      <c r="E2393" s="7">
        <v>3</v>
      </c>
      <c r="F2393" s="1" t="s">
        <v>9</v>
      </c>
    </row>
    <row r="2394" spans="1:6" x14ac:dyDescent="0.25">
      <c r="A2394" s="7">
        <v>2355</v>
      </c>
      <c r="B2394" s="1" t="s">
        <v>1544</v>
      </c>
      <c r="C2394" s="5">
        <v>18.734793187347901</v>
      </c>
      <c r="D2394" s="7">
        <v>4</v>
      </c>
      <c r="E2394" s="7">
        <v>4</v>
      </c>
      <c r="F2394" s="1" t="s">
        <v>15</v>
      </c>
    </row>
    <row r="2395" spans="1:6" x14ac:dyDescent="0.25">
      <c r="A2395" s="7">
        <v>2356</v>
      </c>
      <c r="B2395" s="1" t="s">
        <v>1493</v>
      </c>
      <c r="C2395" s="5">
        <v>22.568093385213999</v>
      </c>
      <c r="D2395" s="7">
        <v>4</v>
      </c>
      <c r="E2395" s="7">
        <v>5</v>
      </c>
      <c r="F2395" s="1" t="s">
        <v>7</v>
      </c>
    </row>
    <row r="2396" spans="1:6" x14ac:dyDescent="0.25">
      <c r="A2396" s="7">
        <v>2357</v>
      </c>
      <c r="B2396" s="1" t="s">
        <v>3088</v>
      </c>
      <c r="C2396" s="5">
        <v>5.7220708446866499</v>
      </c>
      <c r="D2396" s="7">
        <v>2</v>
      </c>
      <c r="E2396" s="7">
        <v>2</v>
      </c>
      <c r="F2396" s="1" t="s">
        <v>22</v>
      </c>
    </row>
    <row r="2397" spans="1:6" x14ac:dyDescent="0.25">
      <c r="A2397" s="7">
        <v>2358</v>
      </c>
      <c r="B2397" s="1" t="s">
        <v>3739</v>
      </c>
      <c r="C2397" s="5">
        <v>10.3448275862069</v>
      </c>
      <c r="D2397" s="7">
        <v>2</v>
      </c>
      <c r="E2397" s="7">
        <v>2</v>
      </c>
      <c r="F2397" s="1" t="s">
        <v>112</v>
      </c>
    </row>
    <row r="2398" spans="1:6" x14ac:dyDescent="0.25">
      <c r="A2398" s="7">
        <v>2359</v>
      </c>
      <c r="B2398" s="1" t="s">
        <v>1266</v>
      </c>
      <c r="C2398" s="5">
        <v>13.5135135135135</v>
      </c>
      <c r="D2398" s="7">
        <v>5</v>
      </c>
      <c r="E2398" s="7">
        <v>15</v>
      </c>
      <c r="F2398" s="1" t="s">
        <v>134</v>
      </c>
    </row>
    <row r="2399" spans="1:6" x14ac:dyDescent="0.25">
      <c r="A2399" s="7">
        <v>2360</v>
      </c>
      <c r="B2399" s="1" t="s">
        <v>1036</v>
      </c>
      <c r="C2399" s="5">
        <v>11.3924050632911</v>
      </c>
      <c r="D2399" s="7">
        <v>6</v>
      </c>
      <c r="E2399" s="7">
        <v>19</v>
      </c>
      <c r="F2399" s="1" t="s">
        <v>20</v>
      </c>
    </row>
    <row r="2400" spans="1:6" x14ac:dyDescent="0.25">
      <c r="A2400" s="7">
        <v>2361</v>
      </c>
      <c r="B2400" s="1" t="s">
        <v>3090</v>
      </c>
      <c r="C2400" s="5">
        <v>5.9101654846335698</v>
      </c>
      <c r="D2400" s="7">
        <v>2</v>
      </c>
      <c r="E2400" s="7">
        <v>3</v>
      </c>
      <c r="F2400" s="1" t="s">
        <v>134</v>
      </c>
    </row>
    <row r="2401" spans="1:6" x14ac:dyDescent="0.25">
      <c r="A2401" s="7">
        <v>2361</v>
      </c>
      <c r="B2401" s="1" t="s">
        <v>3092</v>
      </c>
      <c r="C2401" s="5">
        <v>5.8962264150943398</v>
      </c>
      <c r="D2401" s="7">
        <v>2</v>
      </c>
      <c r="E2401" s="7">
        <v>3</v>
      </c>
      <c r="F2401" s="1" t="s">
        <v>20</v>
      </c>
    </row>
    <row r="2402" spans="1:6" x14ac:dyDescent="0.25">
      <c r="A2402" s="7">
        <v>2361</v>
      </c>
      <c r="B2402" s="1" t="s">
        <v>3096</v>
      </c>
      <c r="C2402" s="5">
        <v>5.9101654846335698</v>
      </c>
      <c r="D2402" s="7">
        <v>2</v>
      </c>
      <c r="E2402" s="7">
        <v>3</v>
      </c>
      <c r="F2402" s="1" t="s">
        <v>797</v>
      </c>
    </row>
    <row r="2403" spans="1:6" x14ac:dyDescent="0.25">
      <c r="A2403" s="7">
        <v>2362</v>
      </c>
      <c r="B2403" s="1" t="s">
        <v>516</v>
      </c>
      <c r="C2403" s="5">
        <v>34.933333333333302</v>
      </c>
      <c r="D2403" s="7">
        <v>10</v>
      </c>
      <c r="E2403" s="7">
        <v>24</v>
      </c>
      <c r="F2403" s="1" t="s">
        <v>7</v>
      </c>
    </row>
    <row r="2404" spans="1:6" x14ac:dyDescent="0.25">
      <c r="A2404" s="7">
        <v>2363</v>
      </c>
      <c r="B2404" s="1" t="s">
        <v>1532</v>
      </c>
      <c r="C2404" s="5">
        <v>10.357815442561201</v>
      </c>
      <c r="D2404" s="7">
        <v>4</v>
      </c>
      <c r="E2404" s="7">
        <v>5</v>
      </c>
      <c r="F2404" s="1" t="s">
        <v>15</v>
      </c>
    </row>
    <row r="2405" spans="1:6" x14ac:dyDescent="0.25">
      <c r="A2405" s="7">
        <v>2364</v>
      </c>
      <c r="B2405" s="1" t="s">
        <v>1583</v>
      </c>
      <c r="C2405" s="5">
        <v>7.08582834331337</v>
      </c>
      <c r="D2405" s="7">
        <v>4</v>
      </c>
      <c r="E2405" s="7">
        <v>5</v>
      </c>
      <c r="F2405" s="1" t="s">
        <v>22</v>
      </c>
    </row>
    <row r="2406" spans="1:6" x14ac:dyDescent="0.25">
      <c r="A2406" s="7">
        <v>2365</v>
      </c>
      <c r="B2406" s="1" t="s">
        <v>2648</v>
      </c>
      <c r="C2406" s="5">
        <v>1.5759312320916901</v>
      </c>
      <c r="D2406" s="7">
        <v>2</v>
      </c>
      <c r="E2406" s="7">
        <v>2</v>
      </c>
      <c r="F2406" s="1" t="s">
        <v>7</v>
      </c>
    </row>
    <row r="2407" spans="1:6" x14ac:dyDescent="0.25">
      <c r="A2407" s="7">
        <v>2366</v>
      </c>
      <c r="B2407" s="1" t="s">
        <v>1593</v>
      </c>
      <c r="C2407" s="5">
        <v>56.9444444444444</v>
      </c>
      <c r="D2407" s="7">
        <v>4</v>
      </c>
      <c r="E2407" s="7">
        <v>6</v>
      </c>
      <c r="F2407" s="1" t="s">
        <v>22</v>
      </c>
    </row>
    <row r="2408" spans="1:6" x14ac:dyDescent="0.25">
      <c r="A2408" s="7">
        <v>2367</v>
      </c>
      <c r="B2408" s="1" t="s">
        <v>75</v>
      </c>
      <c r="C2408" s="5">
        <v>33.1034482758621</v>
      </c>
      <c r="D2408" s="7">
        <v>34</v>
      </c>
      <c r="E2408" s="7">
        <v>401</v>
      </c>
      <c r="F2408" s="1" t="s">
        <v>22</v>
      </c>
    </row>
    <row r="2409" spans="1:6" x14ac:dyDescent="0.25">
      <c r="A2409" s="7">
        <v>2368</v>
      </c>
      <c r="B2409" s="1" t="s">
        <v>819</v>
      </c>
      <c r="C2409" s="5">
        <v>14.9402390438247</v>
      </c>
      <c r="D2409" s="7">
        <v>7</v>
      </c>
      <c r="E2409" s="7">
        <v>29</v>
      </c>
      <c r="F2409" s="1" t="s">
        <v>7</v>
      </c>
    </row>
    <row r="2410" spans="1:6" x14ac:dyDescent="0.25">
      <c r="A2410" s="7">
        <v>2369</v>
      </c>
      <c r="B2410" s="1" t="s">
        <v>1347</v>
      </c>
      <c r="C2410" s="5">
        <v>13.3587786259542</v>
      </c>
      <c r="D2410" s="7">
        <v>5</v>
      </c>
      <c r="E2410" s="7">
        <v>25</v>
      </c>
      <c r="F2410" s="1" t="s">
        <v>203</v>
      </c>
    </row>
    <row r="2411" spans="1:6" x14ac:dyDescent="0.25">
      <c r="A2411" s="7">
        <v>2370</v>
      </c>
      <c r="B2411" s="1" t="s">
        <v>175</v>
      </c>
      <c r="C2411" s="5">
        <v>20.652173913043502</v>
      </c>
      <c r="D2411" s="7">
        <v>21</v>
      </c>
      <c r="E2411" s="7">
        <v>63</v>
      </c>
      <c r="F2411" s="1" t="s">
        <v>9</v>
      </c>
    </row>
    <row r="2412" spans="1:6" x14ac:dyDescent="0.25">
      <c r="A2412" s="7">
        <v>2371</v>
      </c>
      <c r="B2412" s="1" t="s">
        <v>3656</v>
      </c>
      <c r="C2412" s="5">
        <v>10.4166666666667</v>
      </c>
      <c r="D2412" s="7">
        <v>2</v>
      </c>
      <c r="E2412" s="7">
        <v>3</v>
      </c>
      <c r="F2412" s="1" t="s">
        <v>22</v>
      </c>
    </row>
    <row r="2413" spans="1:6" x14ac:dyDescent="0.25">
      <c r="A2413" s="7">
        <v>2372</v>
      </c>
      <c r="B2413" s="1" t="s">
        <v>3050</v>
      </c>
      <c r="C2413" s="5">
        <v>10.941475826972001</v>
      </c>
      <c r="D2413" s="7">
        <v>2</v>
      </c>
      <c r="E2413" s="7">
        <v>3</v>
      </c>
      <c r="F2413" s="1" t="s">
        <v>203</v>
      </c>
    </row>
    <row r="2414" spans="1:6" x14ac:dyDescent="0.25">
      <c r="A2414" s="7">
        <v>2373</v>
      </c>
      <c r="B2414" s="1" t="s">
        <v>3673</v>
      </c>
      <c r="C2414" s="5">
        <v>4.9815498154981501</v>
      </c>
      <c r="D2414" s="7">
        <v>2</v>
      </c>
      <c r="E2414" s="7">
        <v>2</v>
      </c>
      <c r="F2414" s="1" t="s">
        <v>134</v>
      </c>
    </row>
    <row r="2415" spans="1:6" x14ac:dyDescent="0.25">
      <c r="A2415" s="7">
        <v>2374</v>
      </c>
      <c r="B2415" s="1" t="s">
        <v>19</v>
      </c>
      <c r="C2415" s="5">
        <v>74.183976261127597</v>
      </c>
      <c r="D2415" s="7">
        <v>64</v>
      </c>
      <c r="E2415" s="7">
        <v>962</v>
      </c>
      <c r="F2415" s="1" t="s">
        <v>20</v>
      </c>
    </row>
    <row r="2416" spans="1:6" x14ac:dyDescent="0.25">
      <c r="A2416" s="7">
        <v>2375</v>
      </c>
      <c r="B2416" s="1" t="s">
        <v>2185</v>
      </c>
      <c r="C2416" s="5">
        <v>10.8614232209738</v>
      </c>
      <c r="D2416" s="7">
        <v>3</v>
      </c>
      <c r="E2416" s="7">
        <v>6</v>
      </c>
      <c r="F2416" s="1" t="s">
        <v>112</v>
      </c>
    </row>
    <row r="2417" spans="1:6" x14ac:dyDescent="0.25">
      <c r="A2417" s="7">
        <v>2376</v>
      </c>
      <c r="B2417" s="1" t="s">
        <v>3019</v>
      </c>
      <c r="C2417" s="5">
        <v>7.3417721518987298</v>
      </c>
      <c r="D2417" s="7">
        <v>2</v>
      </c>
      <c r="E2417" s="7">
        <v>5</v>
      </c>
      <c r="F2417" s="1" t="s">
        <v>112</v>
      </c>
    </row>
    <row r="2418" spans="1:6" x14ac:dyDescent="0.25">
      <c r="A2418" s="7">
        <v>2377</v>
      </c>
      <c r="B2418" s="1" t="s">
        <v>3661</v>
      </c>
      <c r="C2418" s="5">
        <v>5.8823529411764701</v>
      </c>
      <c r="D2418" s="7">
        <v>2</v>
      </c>
      <c r="E2418" s="7">
        <v>3</v>
      </c>
      <c r="F2418" s="1" t="s">
        <v>22</v>
      </c>
    </row>
    <row r="2419" spans="1:6" x14ac:dyDescent="0.25">
      <c r="A2419" s="7">
        <v>2378</v>
      </c>
      <c r="B2419" s="1" t="s">
        <v>2038</v>
      </c>
      <c r="C2419" s="5">
        <v>15.841584158415801</v>
      </c>
      <c r="D2419" s="7">
        <v>3</v>
      </c>
      <c r="E2419" s="7">
        <v>3</v>
      </c>
      <c r="F2419" s="1" t="s">
        <v>22</v>
      </c>
    </row>
    <row r="2420" spans="1:6" x14ac:dyDescent="0.25">
      <c r="A2420" s="7">
        <v>2379</v>
      </c>
      <c r="B2420" s="1" t="s">
        <v>2360</v>
      </c>
      <c r="C2420" s="5">
        <v>10.412147505423</v>
      </c>
      <c r="D2420" s="7">
        <v>3</v>
      </c>
      <c r="E2420" s="7">
        <v>4</v>
      </c>
      <c r="F2420" s="1" t="s">
        <v>237</v>
      </c>
    </row>
    <row r="2421" spans="1:6" x14ac:dyDescent="0.25">
      <c r="A2421" s="7">
        <v>2380</v>
      </c>
      <c r="B2421" s="1" t="s">
        <v>1936</v>
      </c>
      <c r="C2421" s="5">
        <v>7.7922077922077904</v>
      </c>
      <c r="D2421" s="7">
        <v>3</v>
      </c>
      <c r="E2421" s="7">
        <v>4</v>
      </c>
      <c r="F2421" s="1" t="s">
        <v>7</v>
      </c>
    </row>
    <row r="2422" spans="1:6" x14ac:dyDescent="0.25">
      <c r="A2422" s="7">
        <v>2381</v>
      </c>
      <c r="B2422" s="1" t="s">
        <v>627</v>
      </c>
      <c r="C2422" s="5">
        <v>33.510638297872298</v>
      </c>
      <c r="D2422" s="7">
        <v>9</v>
      </c>
      <c r="E2422" s="7">
        <v>22</v>
      </c>
      <c r="F2422" s="1" t="s">
        <v>15</v>
      </c>
    </row>
    <row r="2423" spans="1:6" x14ac:dyDescent="0.25">
      <c r="A2423" s="7">
        <v>2382</v>
      </c>
      <c r="B2423" s="1" t="s">
        <v>246</v>
      </c>
      <c r="C2423" s="5">
        <v>31.050955414012702</v>
      </c>
      <c r="D2423" s="7">
        <v>17</v>
      </c>
      <c r="E2423" s="7">
        <v>51</v>
      </c>
      <c r="F2423" s="1" t="s">
        <v>9</v>
      </c>
    </row>
    <row r="2424" spans="1:6" x14ac:dyDescent="0.25">
      <c r="A2424" s="7">
        <v>2383</v>
      </c>
      <c r="B2424" s="1" t="s">
        <v>2299</v>
      </c>
      <c r="C2424" s="5">
        <v>16.049382716049401</v>
      </c>
      <c r="D2424" s="7">
        <v>3</v>
      </c>
      <c r="E2424" s="7">
        <v>10</v>
      </c>
      <c r="F2424" s="1" t="s">
        <v>9</v>
      </c>
    </row>
    <row r="2425" spans="1:6" x14ac:dyDescent="0.25">
      <c r="A2425" s="7">
        <v>2384</v>
      </c>
      <c r="B2425" s="1" t="s">
        <v>3192</v>
      </c>
      <c r="C2425" s="5">
        <v>8.1339712918660307</v>
      </c>
      <c r="D2425" s="7">
        <v>2</v>
      </c>
      <c r="E2425" s="7">
        <v>3</v>
      </c>
      <c r="F2425" s="1" t="s">
        <v>22</v>
      </c>
    </row>
    <row r="2426" spans="1:6" x14ac:dyDescent="0.25">
      <c r="A2426" s="7">
        <v>2385</v>
      </c>
      <c r="B2426" s="1" t="s">
        <v>3685</v>
      </c>
      <c r="C2426" s="5">
        <v>5.0179211469534</v>
      </c>
      <c r="D2426" s="7">
        <v>2</v>
      </c>
      <c r="E2426" s="7">
        <v>2</v>
      </c>
      <c r="F2426" s="1" t="s">
        <v>20</v>
      </c>
    </row>
    <row r="2427" spans="1:6" x14ac:dyDescent="0.25">
      <c r="A2427" s="7">
        <v>2386</v>
      </c>
      <c r="B2427" s="1" t="s">
        <v>526</v>
      </c>
      <c r="C2427" s="5">
        <v>27.578475336322899</v>
      </c>
      <c r="D2427" s="7">
        <v>10</v>
      </c>
      <c r="E2427" s="7">
        <v>17</v>
      </c>
      <c r="F2427" s="1" t="s">
        <v>15</v>
      </c>
    </row>
    <row r="2428" spans="1:6" x14ac:dyDescent="0.25">
      <c r="A2428" s="7">
        <v>2387</v>
      </c>
      <c r="B2428" s="1" t="s">
        <v>3237</v>
      </c>
      <c r="C2428" s="5">
        <v>19.209039548022599</v>
      </c>
      <c r="D2428" s="7">
        <v>2</v>
      </c>
      <c r="E2428" s="7">
        <v>3</v>
      </c>
      <c r="F2428" s="1" t="s">
        <v>15</v>
      </c>
    </row>
    <row r="2429" spans="1:6" x14ac:dyDescent="0.25">
      <c r="A2429" s="7">
        <v>2388</v>
      </c>
      <c r="B2429" s="1" t="s">
        <v>805</v>
      </c>
      <c r="C2429" s="5">
        <v>12.8712871287129</v>
      </c>
      <c r="D2429" s="7">
        <v>8</v>
      </c>
      <c r="E2429" s="7">
        <v>11</v>
      </c>
      <c r="F2429" s="1" t="s">
        <v>134</v>
      </c>
    </row>
    <row r="2430" spans="1:6" x14ac:dyDescent="0.25">
      <c r="A2430" s="7">
        <v>2389</v>
      </c>
      <c r="B2430" s="1" t="s">
        <v>2472</v>
      </c>
      <c r="C2430" s="5">
        <v>5.93607305936073</v>
      </c>
      <c r="D2430" s="7">
        <v>3</v>
      </c>
      <c r="E2430" s="7">
        <v>4</v>
      </c>
      <c r="F2430" s="1" t="s">
        <v>9</v>
      </c>
    </row>
    <row r="2431" spans="1:6" x14ac:dyDescent="0.25">
      <c r="A2431" s="7">
        <v>2390</v>
      </c>
      <c r="B2431" s="1" t="s">
        <v>2593</v>
      </c>
      <c r="C2431" s="5">
        <v>8.8353413654618507</v>
      </c>
      <c r="D2431" s="7">
        <v>2</v>
      </c>
      <c r="E2431" s="7">
        <v>5</v>
      </c>
      <c r="F2431" s="1" t="s">
        <v>84</v>
      </c>
    </row>
    <row r="2432" spans="1:6" x14ac:dyDescent="0.25">
      <c r="A2432" s="7">
        <v>2391</v>
      </c>
      <c r="B2432" s="1" t="s">
        <v>2651</v>
      </c>
      <c r="C2432" s="5">
        <v>3.9634146341463401</v>
      </c>
      <c r="D2432" s="7">
        <v>2</v>
      </c>
      <c r="E2432" s="7">
        <v>2</v>
      </c>
      <c r="F2432" s="1" t="s">
        <v>7</v>
      </c>
    </row>
    <row r="2433" spans="1:6" x14ac:dyDescent="0.25">
      <c r="A2433" s="7">
        <v>2392</v>
      </c>
      <c r="B2433" s="1" t="s">
        <v>3602</v>
      </c>
      <c r="C2433" s="5">
        <v>17.0542635658915</v>
      </c>
      <c r="D2433" s="7">
        <v>2</v>
      </c>
      <c r="E2433" s="7">
        <v>4</v>
      </c>
      <c r="F2433" s="1" t="s">
        <v>84</v>
      </c>
    </row>
    <row r="2434" spans="1:6" x14ac:dyDescent="0.25">
      <c r="A2434" s="7">
        <v>2393</v>
      </c>
      <c r="B2434" s="1" t="s">
        <v>2366</v>
      </c>
      <c r="C2434" s="5">
        <v>11.785714285714301</v>
      </c>
      <c r="D2434" s="7">
        <v>3</v>
      </c>
      <c r="E2434" s="7">
        <v>7</v>
      </c>
      <c r="F2434" s="1" t="s">
        <v>797</v>
      </c>
    </row>
    <row r="2435" spans="1:6" x14ac:dyDescent="0.25">
      <c r="A2435" s="7">
        <v>2394</v>
      </c>
      <c r="B2435" s="1" t="s">
        <v>1743</v>
      </c>
      <c r="C2435" s="5">
        <v>18.241042345276899</v>
      </c>
      <c r="D2435" s="7">
        <v>4</v>
      </c>
      <c r="E2435" s="7">
        <v>8</v>
      </c>
      <c r="F2435" s="1" t="s">
        <v>7</v>
      </c>
    </row>
    <row r="2436" spans="1:6" x14ac:dyDescent="0.25">
      <c r="A2436" s="7">
        <v>2395</v>
      </c>
      <c r="B2436" s="1" t="s">
        <v>2215</v>
      </c>
      <c r="C2436" s="5">
        <v>18.380062305296001</v>
      </c>
      <c r="D2436" s="7">
        <v>3</v>
      </c>
      <c r="E2436" s="7">
        <v>3</v>
      </c>
      <c r="F2436" s="1" t="s">
        <v>203</v>
      </c>
    </row>
    <row r="2437" spans="1:6" x14ac:dyDescent="0.25">
      <c r="A2437" s="7">
        <v>2396</v>
      </c>
      <c r="B2437" s="1" t="s">
        <v>347</v>
      </c>
      <c r="C2437" s="5">
        <v>17.502917152858799</v>
      </c>
      <c r="D2437" s="7">
        <v>13</v>
      </c>
      <c r="E2437" s="7">
        <v>25</v>
      </c>
      <c r="F2437" s="1" t="s">
        <v>7</v>
      </c>
    </row>
    <row r="2438" spans="1:6" x14ac:dyDescent="0.25">
      <c r="A2438" s="7">
        <v>2397</v>
      </c>
      <c r="B2438" s="1" t="s">
        <v>1868</v>
      </c>
      <c r="C2438" s="5">
        <v>26.282051282051299</v>
      </c>
      <c r="D2438" s="7">
        <v>4</v>
      </c>
      <c r="E2438" s="7">
        <v>11</v>
      </c>
      <c r="F2438" s="1" t="s">
        <v>7</v>
      </c>
    </row>
    <row r="2439" spans="1:6" x14ac:dyDescent="0.25">
      <c r="A2439" s="7">
        <v>2398</v>
      </c>
      <c r="B2439" s="1" t="s">
        <v>1486</v>
      </c>
      <c r="C2439" s="5">
        <v>36.842105263157897</v>
      </c>
      <c r="D2439" s="7">
        <v>4</v>
      </c>
      <c r="E2439" s="7">
        <v>14</v>
      </c>
      <c r="F2439" s="1" t="s">
        <v>7</v>
      </c>
    </row>
    <row r="2440" spans="1:6" x14ac:dyDescent="0.25">
      <c r="A2440" s="7">
        <v>2399</v>
      </c>
      <c r="B2440" s="1" t="s">
        <v>3180</v>
      </c>
      <c r="C2440" s="5">
        <v>8.6021505376344098</v>
      </c>
      <c r="D2440" s="7">
        <v>2</v>
      </c>
      <c r="E2440" s="7">
        <v>2</v>
      </c>
      <c r="F2440" s="1" t="s">
        <v>95</v>
      </c>
    </row>
    <row r="2441" spans="1:6" x14ac:dyDescent="0.25">
      <c r="A2441" s="7">
        <v>2400</v>
      </c>
      <c r="B2441" s="1" t="s">
        <v>1785</v>
      </c>
      <c r="C2441" s="5">
        <v>35.251798561151098</v>
      </c>
      <c r="D2441" s="7">
        <v>4</v>
      </c>
      <c r="E2441" s="7">
        <v>4</v>
      </c>
      <c r="F2441" s="1" t="s">
        <v>7</v>
      </c>
    </row>
    <row r="2442" spans="1:6" x14ac:dyDescent="0.25">
      <c r="A2442" s="7">
        <v>2401</v>
      </c>
      <c r="B2442" s="1" t="s">
        <v>3289</v>
      </c>
      <c r="C2442" s="5">
        <v>10.4790419161677</v>
      </c>
      <c r="D2442" s="7">
        <v>2</v>
      </c>
      <c r="E2442" s="7">
        <v>2</v>
      </c>
      <c r="F2442" s="1" t="s">
        <v>15</v>
      </c>
    </row>
    <row r="2443" spans="1:6" x14ac:dyDescent="0.25">
      <c r="A2443" s="7">
        <v>2402</v>
      </c>
      <c r="B2443" s="1" t="s">
        <v>2129</v>
      </c>
      <c r="C2443" s="5">
        <v>13.3971291866029</v>
      </c>
      <c r="D2443" s="7">
        <v>3</v>
      </c>
      <c r="E2443" s="7">
        <v>3</v>
      </c>
      <c r="F2443" s="1" t="s">
        <v>9</v>
      </c>
    </row>
    <row r="2444" spans="1:6" x14ac:dyDescent="0.25">
      <c r="A2444" s="7">
        <v>2403</v>
      </c>
      <c r="B2444" s="1" t="s">
        <v>2744</v>
      </c>
      <c r="C2444" s="5">
        <v>9.4955489614243298</v>
      </c>
      <c r="D2444" s="7">
        <v>2</v>
      </c>
      <c r="E2444" s="7">
        <v>2</v>
      </c>
      <c r="F2444" s="1" t="s">
        <v>15</v>
      </c>
    </row>
    <row r="2445" spans="1:6" x14ac:dyDescent="0.25">
      <c r="A2445" s="7">
        <v>2404</v>
      </c>
      <c r="B2445" s="1" t="s">
        <v>2412</v>
      </c>
      <c r="C2445" s="5">
        <v>7.2978303747534499</v>
      </c>
      <c r="D2445" s="7">
        <v>3</v>
      </c>
      <c r="E2445" s="7">
        <v>4</v>
      </c>
      <c r="F2445" s="1" t="s">
        <v>7</v>
      </c>
    </row>
    <row r="2446" spans="1:6" x14ac:dyDescent="0.25">
      <c r="A2446" s="7">
        <v>2405</v>
      </c>
      <c r="B2446" s="1" t="s">
        <v>3032</v>
      </c>
      <c r="C2446" s="5">
        <v>16.022099447513799</v>
      </c>
      <c r="D2446" s="7">
        <v>2</v>
      </c>
      <c r="E2446" s="7">
        <v>2</v>
      </c>
      <c r="F2446" s="1" t="s">
        <v>112</v>
      </c>
    </row>
    <row r="2447" spans="1:6" x14ac:dyDescent="0.25">
      <c r="A2447" s="7">
        <v>2406</v>
      </c>
      <c r="B2447" s="1" t="s">
        <v>676</v>
      </c>
      <c r="C2447" s="5">
        <v>23.943661971830998</v>
      </c>
      <c r="D2447" s="7">
        <v>9</v>
      </c>
      <c r="E2447" s="7">
        <v>57</v>
      </c>
      <c r="F2447" s="1" t="s">
        <v>112</v>
      </c>
    </row>
    <row r="2448" spans="1:6" x14ac:dyDescent="0.25">
      <c r="A2448" s="7">
        <v>2407</v>
      </c>
      <c r="B2448" s="1" t="s">
        <v>3636</v>
      </c>
      <c r="C2448" s="5">
        <v>8.7179487179487207</v>
      </c>
      <c r="D2448" s="7">
        <v>2</v>
      </c>
      <c r="E2448" s="7">
        <v>2</v>
      </c>
      <c r="F2448" s="1" t="s">
        <v>15</v>
      </c>
    </row>
    <row r="2449" spans="1:6" x14ac:dyDescent="0.25">
      <c r="A2449" s="7">
        <v>2408</v>
      </c>
      <c r="B2449" s="1" t="s">
        <v>1521</v>
      </c>
      <c r="C2449" s="5">
        <v>19.941348973606999</v>
      </c>
      <c r="D2449" s="7">
        <v>4</v>
      </c>
      <c r="E2449" s="7">
        <v>29</v>
      </c>
      <c r="F2449" s="1" t="s">
        <v>7</v>
      </c>
    </row>
    <row r="2450" spans="1:6" x14ac:dyDescent="0.25">
      <c r="A2450" s="7">
        <v>2409</v>
      </c>
      <c r="B2450" s="1" t="s">
        <v>637</v>
      </c>
      <c r="C2450" s="5">
        <v>11.3936927772126</v>
      </c>
      <c r="D2450" s="7">
        <v>9</v>
      </c>
      <c r="E2450" s="7">
        <v>11</v>
      </c>
      <c r="F2450" s="1" t="s">
        <v>22</v>
      </c>
    </row>
    <row r="2451" spans="1:6" x14ac:dyDescent="0.25">
      <c r="A2451" s="7">
        <v>2410</v>
      </c>
      <c r="B2451" s="1" t="s">
        <v>3720</v>
      </c>
      <c r="C2451" s="5">
        <v>5.8700209643605898</v>
      </c>
      <c r="D2451" s="7">
        <v>2</v>
      </c>
      <c r="E2451" s="7">
        <v>2</v>
      </c>
      <c r="F2451" s="1" t="s">
        <v>9</v>
      </c>
    </row>
    <row r="2452" spans="1:6" x14ac:dyDescent="0.25">
      <c r="A2452" s="7">
        <v>2411</v>
      </c>
      <c r="B2452" s="1" t="s">
        <v>1319</v>
      </c>
      <c r="C2452" s="5">
        <v>20.8108108108108</v>
      </c>
      <c r="D2452" s="7">
        <v>5</v>
      </c>
      <c r="E2452" s="7">
        <v>10</v>
      </c>
      <c r="F2452" s="1" t="s">
        <v>9</v>
      </c>
    </row>
    <row r="2453" spans="1:6" x14ac:dyDescent="0.25">
      <c r="A2453" s="7">
        <v>2412</v>
      </c>
      <c r="B2453" s="1" t="s">
        <v>1845</v>
      </c>
      <c r="C2453" s="5">
        <v>34.567901234567898</v>
      </c>
      <c r="D2453" s="7">
        <v>4</v>
      </c>
      <c r="E2453" s="7">
        <v>6</v>
      </c>
      <c r="F2453" s="1" t="s">
        <v>134</v>
      </c>
    </row>
    <row r="2454" spans="1:6" x14ac:dyDescent="0.25">
      <c r="A2454" s="7">
        <v>2413</v>
      </c>
      <c r="B2454" s="1" t="s">
        <v>2376</v>
      </c>
      <c r="C2454" s="5">
        <v>20.462046204620499</v>
      </c>
      <c r="D2454" s="7">
        <v>3</v>
      </c>
      <c r="E2454" s="7">
        <v>6</v>
      </c>
      <c r="F2454" s="1" t="s">
        <v>9</v>
      </c>
    </row>
    <row r="2455" spans="1:6" x14ac:dyDescent="0.25">
      <c r="A2455" s="7">
        <v>2414</v>
      </c>
      <c r="B2455" s="1" t="s">
        <v>2240</v>
      </c>
      <c r="C2455" s="5">
        <v>7.5614366729678597</v>
      </c>
      <c r="D2455" s="7">
        <v>3</v>
      </c>
      <c r="E2455" s="7">
        <v>4</v>
      </c>
      <c r="F2455" s="1" t="s">
        <v>22</v>
      </c>
    </row>
    <row r="2456" spans="1:6" x14ac:dyDescent="0.25">
      <c r="A2456" s="7">
        <v>2415</v>
      </c>
      <c r="B2456" s="1" t="s">
        <v>389</v>
      </c>
      <c r="C2456" s="5">
        <v>37.946428571428598</v>
      </c>
      <c r="D2456" s="7">
        <v>13</v>
      </c>
      <c r="E2456" s="7">
        <v>38</v>
      </c>
      <c r="F2456" s="1" t="s">
        <v>9</v>
      </c>
    </row>
    <row r="2457" spans="1:6" x14ac:dyDescent="0.25">
      <c r="A2457" s="7">
        <v>2416</v>
      </c>
      <c r="B2457" s="1" t="s">
        <v>3599</v>
      </c>
      <c r="C2457" s="5">
        <v>11.851851851851899</v>
      </c>
      <c r="D2457" s="7">
        <v>2</v>
      </c>
      <c r="E2457" s="7">
        <v>3</v>
      </c>
      <c r="F2457" s="1" t="s">
        <v>95</v>
      </c>
    </row>
    <row r="2458" spans="1:6" x14ac:dyDescent="0.25">
      <c r="A2458" s="7">
        <v>2417</v>
      </c>
      <c r="B2458" s="1" t="s">
        <v>2281</v>
      </c>
      <c r="C2458" s="5">
        <v>10.6493506493506</v>
      </c>
      <c r="D2458" s="7">
        <v>3</v>
      </c>
      <c r="E2458" s="7">
        <v>6</v>
      </c>
      <c r="F2458" s="1" t="s">
        <v>7</v>
      </c>
    </row>
    <row r="2459" spans="1:6" x14ac:dyDescent="0.25">
      <c r="A2459" s="7">
        <v>2418</v>
      </c>
      <c r="B2459" s="1" t="s">
        <v>823</v>
      </c>
      <c r="C2459" s="5">
        <v>12.347188264058699</v>
      </c>
      <c r="D2459" s="7">
        <v>7</v>
      </c>
      <c r="E2459" s="7">
        <v>9</v>
      </c>
      <c r="F2459" s="1" t="s">
        <v>7</v>
      </c>
    </row>
    <row r="2460" spans="1:6" x14ac:dyDescent="0.25">
      <c r="A2460" s="7">
        <v>2419</v>
      </c>
      <c r="B2460" s="1" t="s">
        <v>3053</v>
      </c>
      <c r="C2460" s="5">
        <v>2.4926686217008802</v>
      </c>
      <c r="D2460" s="7">
        <v>2</v>
      </c>
      <c r="E2460" s="7">
        <v>2</v>
      </c>
      <c r="F2460" s="1" t="s">
        <v>203</v>
      </c>
    </row>
    <row r="2461" spans="1:6" x14ac:dyDescent="0.25">
      <c r="A2461" s="7">
        <v>2420</v>
      </c>
      <c r="B2461" s="1" t="s">
        <v>2864</v>
      </c>
      <c r="C2461" s="5">
        <v>18.8940092165899</v>
      </c>
      <c r="D2461" s="7">
        <v>2</v>
      </c>
      <c r="E2461" s="7">
        <v>3</v>
      </c>
      <c r="F2461" s="1" t="s">
        <v>20</v>
      </c>
    </row>
    <row r="2462" spans="1:6" x14ac:dyDescent="0.25">
      <c r="A2462" s="7">
        <v>2421</v>
      </c>
      <c r="B2462" s="1" t="s">
        <v>1488</v>
      </c>
      <c r="C2462" s="5">
        <v>8.5561497326203195</v>
      </c>
      <c r="D2462" s="7">
        <v>4</v>
      </c>
      <c r="E2462" s="7">
        <v>6</v>
      </c>
      <c r="F2462" s="1" t="s">
        <v>7</v>
      </c>
    </row>
    <row r="2463" spans="1:6" x14ac:dyDescent="0.25">
      <c r="A2463" s="7">
        <v>2422</v>
      </c>
      <c r="B2463" s="1" t="s">
        <v>494</v>
      </c>
      <c r="C2463" s="5">
        <v>25.249169435215901</v>
      </c>
      <c r="D2463" s="7">
        <v>11</v>
      </c>
      <c r="E2463" s="7">
        <v>34</v>
      </c>
      <c r="F2463" s="1" t="s">
        <v>9</v>
      </c>
    </row>
    <row r="2464" spans="1:6" x14ac:dyDescent="0.25">
      <c r="A2464" s="7">
        <v>2423</v>
      </c>
      <c r="B2464" s="1" t="s">
        <v>2368</v>
      </c>
      <c r="C2464" s="5">
        <v>12.8205128205128</v>
      </c>
      <c r="D2464" s="7">
        <v>3</v>
      </c>
      <c r="E2464" s="7">
        <v>3</v>
      </c>
      <c r="F2464" s="1" t="s">
        <v>9</v>
      </c>
    </row>
    <row r="2465" spans="1:6" x14ac:dyDescent="0.25">
      <c r="A2465" s="7">
        <v>2424</v>
      </c>
      <c r="B2465" s="1" t="s">
        <v>319</v>
      </c>
      <c r="C2465" s="5">
        <v>42.685851318944799</v>
      </c>
      <c r="D2465" s="7">
        <v>14</v>
      </c>
      <c r="E2465" s="7">
        <v>79</v>
      </c>
      <c r="F2465" s="1" t="s">
        <v>15</v>
      </c>
    </row>
    <row r="2466" spans="1:6" x14ac:dyDescent="0.25">
      <c r="A2466" s="7">
        <v>2425</v>
      </c>
      <c r="B2466" s="1" t="s">
        <v>2057</v>
      </c>
      <c r="C2466" s="5">
        <v>18.390804597701099</v>
      </c>
      <c r="D2466" s="7">
        <v>3</v>
      </c>
      <c r="E2466" s="7">
        <v>3</v>
      </c>
      <c r="F2466" s="1" t="s">
        <v>43</v>
      </c>
    </row>
    <row r="2467" spans="1:6" x14ac:dyDescent="0.25">
      <c r="A2467" s="7">
        <v>2426</v>
      </c>
      <c r="B2467" s="1" t="s">
        <v>3733</v>
      </c>
      <c r="C2467" s="5">
        <v>12.8205128205128</v>
      </c>
      <c r="D2467" s="7">
        <v>2</v>
      </c>
      <c r="E2467" s="7">
        <v>2</v>
      </c>
      <c r="F2467" s="1" t="s">
        <v>112</v>
      </c>
    </row>
    <row r="2468" spans="1:6" x14ac:dyDescent="0.25">
      <c r="A2468" s="7">
        <v>2427</v>
      </c>
      <c r="B2468" s="1" t="s">
        <v>2955</v>
      </c>
      <c r="C2468" s="5">
        <v>18.018018018018001</v>
      </c>
      <c r="D2468" s="7">
        <v>2</v>
      </c>
      <c r="E2468" s="7">
        <v>7</v>
      </c>
      <c r="F2468" s="1" t="s">
        <v>9</v>
      </c>
    </row>
    <row r="2469" spans="1:6" x14ac:dyDescent="0.25">
      <c r="A2469" s="7">
        <v>2428</v>
      </c>
      <c r="B2469" s="1" t="s">
        <v>1283</v>
      </c>
      <c r="C2469" s="5">
        <v>2.8598218471636199</v>
      </c>
      <c r="D2469" s="7">
        <v>5</v>
      </c>
      <c r="E2469" s="7">
        <v>5</v>
      </c>
      <c r="F2469" s="1" t="s">
        <v>9</v>
      </c>
    </row>
    <row r="2470" spans="1:6" x14ac:dyDescent="0.25">
      <c r="A2470" s="7">
        <v>2429</v>
      </c>
      <c r="B2470" s="1" t="s">
        <v>2551</v>
      </c>
      <c r="C2470" s="5">
        <v>11.609498680738801</v>
      </c>
      <c r="D2470" s="7">
        <v>3</v>
      </c>
      <c r="E2470" s="7">
        <v>3</v>
      </c>
      <c r="F2470" s="1" t="s">
        <v>9</v>
      </c>
    </row>
    <row r="2471" spans="1:6" x14ac:dyDescent="0.25">
      <c r="A2471" s="7">
        <v>2430</v>
      </c>
      <c r="B2471" s="1" t="s">
        <v>3612</v>
      </c>
      <c r="C2471" s="5">
        <v>12.290502793296101</v>
      </c>
      <c r="D2471" s="7">
        <v>2</v>
      </c>
      <c r="E2471" s="7">
        <v>2</v>
      </c>
      <c r="F2471" s="1" t="s">
        <v>7</v>
      </c>
    </row>
    <row r="2472" spans="1:6" x14ac:dyDescent="0.25">
      <c r="A2472" s="7">
        <v>2431</v>
      </c>
      <c r="B2472" s="1" t="s">
        <v>1317</v>
      </c>
      <c r="C2472" s="5">
        <v>4.7342995169082096</v>
      </c>
      <c r="D2472" s="7">
        <v>5</v>
      </c>
      <c r="E2472" s="7">
        <v>5</v>
      </c>
      <c r="F2472" s="1" t="s">
        <v>9</v>
      </c>
    </row>
    <row r="2473" spans="1:6" x14ac:dyDescent="0.25">
      <c r="A2473" s="7">
        <v>2432</v>
      </c>
      <c r="B2473" s="1" t="s">
        <v>3717</v>
      </c>
      <c r="C2473" s="5">
        <v>7.1428571428571397</v>
      </c>
      <c r="D2473" s="7">
        <v>2</v>
      </c>
      <c r="E2473" s="7">
        <v>2</v>
      </c>
      <c r="F2473" s="1" t="s">
        <v>9</v>
      </c>
    </row>
    <row r="2474" spans="1:6" x14ac:dyDescent="0.25">
      <c r="A2474" s="7">
        <v>2433</v>
      </c>
      <c r="B2474" s="1" t="s">
        <v>2964</v>
      </c>
      <c r="C2474" s="5">
        <v>2.45161290322581</v>
      </c>
      <c r="D2474" s="7">
        <v>2</v>
      </c>
      <c r="E2474" s="7">
        <v>2</v>
      </c>
      <c r="F2474" s="1" t="s">
        <v>9</v>
      </c>
    </row>
    <row r="2475" spans="1:6" x14ac:dyDescent="0.25">
      <c r="A2475" s="7">
        <v>2434</v>
      </c>
      <c r="B2475" s="1" t="s">
        <v>1547</v>
      </c>
      <c r="C2475" s="5">
        <v>9.1463414634146396</v>
      </c>
      <c r="D2475" s="7">
        <v>4</v>
      </c>
      <c r="E2475" s="7">
        <v>4</v>
      </c>
      <c r="F2475" s="1" t="s">
        <v>15</v>
      </c>
    </row>
    <row r="2476" spans="1:6" x14ac:dyDescent="0.25">
      <c r="A2476" s="7">
        <v>2435</v>
      </c>
      <c r="B2476" s="1" t="s">
        <v>3430</v>
      </c>
      <c r="C2476" s="5">
        <v>5.2785923753665696</v>
      </c>
      <c r="D2476" s="7">
        <v>2</v>
      </c>
      <c r="E2476" s="7">
        <v>2</v>
      </c>
      <c r="F2476" s="1" t="s">
        <v>15</v>
      </c>
    </row>
    <row r="2477" spans="1:6" x14ac:dyDescent="0.25">
      <c r="A2477" s="7">
        <v>2436</v>
      </c>
      <c r="B2477" s="1" t="s">
        <v>2529</v>
      </c>
      <c r="C2477" s="5">
        <v>6.61417322834646</v>
      </c>
      <c r="D2477" s="7">
        <v>3</v>
      </c>
      <c r="E2477" s="7">
        <v>5</v>
      </c>
      <c r="F2477" s="1" t="s">
        <v>22</v>
      </c>
    </row>
    <row r="2478" spans="1:6" x14ac:dyDescent="0.25">
      <c r="A2478" s="7">
        <v>2437</v>
      </c>
      <c r="B2478" s="1" t="s">
        <v>1792</v>
      </c>
      <c r="C2478" s="5">
        <v>6.6195939982347802</v>
      </c>
      <c r="D2478" s="7">
        <v>4</v>
      </c>
      <c r="E2478" s="7">
        <v>4</v>
      </c>
      <c r="F2478" s="1" t="s">
        <v>9</v>
      </c>
    </row>
    <row r="2479" spans="1:6" x14ac:dyDescent="0.25">
      <c r="A2479" s="7">
        <v>2438</v>
      </c>
      <c r="B2479" s="1" t="s">
        <v>3663</v>
      </c>
      <c r="C2479" s="5">
        <v>21.008403361344499</v>
      </c>
      <c r="D2479" s="7">
        <v>2</v>
      </c>
      <c r="E2479" s="7">
        <v>4</v>
      </c>
      <c r="F2479" s="1" t="s">
        <v>22</v>
      </c>
    </row>
    <row r="2480" spans="1:6" x14ac:dyDescent="0.25">
      <c r="A2480" s="7">
        <v>2439</v>
      </c>
      <c r="B2480" s="1" t="s">
        <v>1343</v>
      </c>
      <c r="C2480" s="5">
        <v>3.3315981259760501</v>
      </c>
      <c r="D2480" s="7">
        <v>5</v>
      </c>
      <c r="E2480" s="7">
        <v>6</v>
      </c>
      <c r="F2480" s="1" t="s">
        <v>112</v>
      </c>
    </row>
    <row r="2481" spans="1:6" x14ac:dyDescent="0.25">
      <c r="A2481" s="7">
        <v>2440</v>
      </c>
      <c r="B2481" s="1" t="s">
        <v>2267</v>
      </c>
      <c r="C2481" s="5">
        <v>9.9415204678362592</v>
      </c>
      <c r="D2481" s="7">
        <v>3</v>
      </c>
      <c r="E2481" s="7">
        <v>3</v>
      </c>
      <c r="F2481" s="1" t="s">
        <v>15</v>
      </c>
    </row>
    <row r="2482" spans="1:6" x14ac:dyDescent="0.25">
      <c r="A2482" s="7">
        <v>2441</v>
      </c>
      <c r="B2482" s="1" t="s">
        <v>2145</v>
      </c>
      <c r="C2482" s="5">
        <v>20</v>
      </c>
      <c r="D2482" s="7">
        <v>3</v>
      </c>
      <c r="E2482" s="7">
        <v>15</v>
      </c>
      <c r="F2482" s="1" t="s">
        <v>9</v>
      </c>
    </row>
    <row r="2483" spans="1:6" x14ac:dyDescent="0.25">
      <c r="A2483" s="7">
        <v>2442</v>
      </c>
      <c r="B2483" s="1" t="s">
        <v>1804</v>
      </c>
      <c r="C2483" s="5">
        <v>26.006191950464402</v>
      </c>
      <c r="D2483" s="7">
        <v>4</v>
      </c>
      <c r="E2483" s="7">
        <v>5</v>
      </c>
      <c r="F2483" s="1" t="s">
        <v>15</v>
      </c>
    </row>
    <row r="2484" spans="1:6" x14ac:dyDescent="0.25">
      <c r="A2484" s="7">
        <v>2443</v>
      </c>
      <c r="B2484" s="1" t="s">
        <v>1983</v>
      </c>
      <c r="C2484" s="5">
        <v>19.6428571428571</v>
      </c>
      <c r="D2484" s="7">
        <v>3</v>
      </c>
      <c r="E2484" s="7">
        <v>10</v>
      </c>
      <c r="F2484" s="1" t="s">
        <v>15</v>
      </c>
    </row>
    <row r="2485" spans="1:6" x14ac:dyDescent="0.25">
      <c r="A2485" s="7">
        <v>2443</v>
      </c>
      <c r="B2485" s="1" t="s">
        <v>2070</v>
      </c>
      <c r="C2485" s="5">
        <v>19.6428571428571</v>
      </c>
      <c r="D2485" s="7">
        <v>3</v>
      </c>
      <c r="E2485" s="7">
        <v>10</v>
      </c>
      <c r="F2485" s="1" t="s">
        <v>134</v>
      </c>
    </row>
    <row r="2486" spans="1:6" x14ac:dyDescent="0.25">
      <c r="A2486" s="7">
        <v>2444</v>
      </c>
      <c r="B2486" s="1" t="s">
        <v>2497</v>
      </c>
      <c r="C2486" s="5">
        <v>19.6428571428571</v>
      </c>
      <c r="D2486" s="7">
        <v>3</v>
      </c>
      <c r="E2486" s="7">
        <v>7</v>
      </c>
      <c r="F2486" s="1" t="s">
        <v>95</v>
      </c>
    </row>
    <row r="2487" spans="1:6" x14ac:dyDescent="0.25">
      <c r="A2487" s="7">
        <v>2444</v>
      </c>
      <c r="B2487" s="1" t="s">
        <v>2533</v>
      </c>
      <c r="C2487" s="5">
        <v>16.176470588235301</v>
      </c>
      <c r="D2487" s="7">
        <v>3</v>
      </c>
      <c r="E2487" s="7">
        <v>7</v>
      </c>
      <c r="F2487" s="1" t="s">
        <v>237</v>
      </c>
    </row>
    <row r="2488" spans="1:6" x14ac:dyDescent="0.25">
      <c r="A2488" s="7">
        <v>2445</v>
      </c>
      <c r="B2488" s="1" t="s">
        <v>1475</v>
      </c>
      <c r="C2488" s="5">
        <v>24.1071428571429</v>
      </c>
      <c r="D2488" s="7">
        <v>4</v>
      </c>
      <c r="E2488" s="7">
        <v>8</v>
      </c>
      <c r="F2488" s="1" t="s">
        <v>95</v>
      </c>
    </row>
    <row r="2489" spans="1:6" x14ac:dyDescent="0.25">
      <c r="A2489" s="7">
        <v>2445</v>
      </c>
      <c r="B2489" s="1" t="s">
        <v>1598</v>
      </c>
      <c r="C2489" s="5">
        <v>24.1071428571429</v>
      </c>
      <c r="D2489" s="7">
        <v>4</v>
      </c>
      <c r="E2489" s="7">
        <v>8</v>
      </c>
      <c r="F2489" s="1" t="s">
        <v>237</v>
      </c>
    </row>
    <row r="2490" spans="1:6" x14ac:dyDescent="0.25">
      <c r="A2490" s="7">
        <v>2446</v>
      </c>
      <c r="B2490" s="1" t="s">
        <v>2336</v>
      </c>
      <c r="C2490" s="5">
        <v>8.2164328657314591</v>
      </c>
      <c r="D2490" s="7">
        <v>3</v>
      </c>
      <c r="E2490" s="7">
        <v>3</v>
      </c>
      <c r="F2490" s="1" t="s">
        <v>95</v>
      </c>
    </row>
    <row r="2491" spans="1:6" x14ac:dyDescent="0.25">
      <c r="A2491" s="7">
        <v>2447</v>
      </c>
      <c r="B2491" s="1" t="s">
        <v>2499</v>
      </c>
      <c r="C2491" s="5">
        <v>6.3328424153166401</v>
      </c>
      <c r="D2491" s="7">
        <v>3</v>
      </c>
      <c r="E2491" s="7">
        <v>4</v>
      </c>
      <c r="F2491" s="1" t="s">
        <v>84</v>
      </c>
    </row>
    <row r="2492" spans="1:6" x14ac:dyDescent="0.25">
      <c r="A2492" s="7">
        <v>2448</v>
      </c>
      <c r="B2492" s="1" t="s">
        <v>1247</v>
      </c>
      <c r="C2492" s="5">
        <v>27.196652719665298</v>
      </c>
      <c r="D2492" s="7">
        <v>5</v>
      </c>
      <c r="E2492" s="7">
        <v>7</v>
      </c>
      <c r="F2492" s="1" t="s">
        <v>22</v>
      </c>
    </row>
    <row r="2493" spans="1:6" x14ac:dyDescent="0.25">
      <c r="A2493" s="7">
        <v>2449</v>
      </c>
      <c r="B2493" s="1" t="s">
        <v>3154</v>
      </c>
      <c r="C2493" s="5">
        <v>6.1946902654867202</v>
      </c>
      <c r="D2493" s="7">
        <v>2</v>
      </c>
      <c r="E2493" s="7">
        <v>5</v>
      </c>
      <c r="F2493" s="1" t="s">
        <v>112</v>
      </c>
    </row>
    <row r="2494" spans="1:6" x14ac:dyDescent="0.25">
      <c r="A2494" s="7">
        <v>2450</v>
      </c>
      <c r="B2494" s="1" t="s">
        <v>2367</v>
      </c>
      <c r="C2494" s="5">
        <v>19.869706840390901</v>
      </c>
      <c r="D2494" s="7">
        <v>3</v>
      </c>
      <c r="E2494" s="7">
        <v>5</v>
      </c>
      <c r="F2494" s="1" t="s">
        <v>9</v>
      </c>
    </row>
    <row r="2495" spans="1:6" x14ac:dyDescent="0.25">
      <c r="A2495" s="7">
        <v>2451</v>
      </c>
      <c r="B2495" s="1" t="s">
        <v>1905</v>
      </c>
      <c r="C2495" s="5">
        <v>25.966850828729299</v>
      </c>
      <c r="D2495" s="7">
        <v>3</v>
      </c>
      <c r="E2495" s="7">
        <v>5</v>
      </c>
      <c r="F2495" s="1" t="s">
        <v>7</v>
      </c>
    </row>
    <row r="2496" spans="1:6" x14ac:dyDescent="0.25">
      <c r="A2496" s="7">
        <v>2452</v>
      </c>
      <c r="B2496" s="1" t="s">
        <v>774</v>
      </c>
      <c r="C2496" s="5">
        <v>18.125770653514198</v>
      </c>
      <c r="D2496" s="7">
        <v>8</v>
      </c>
      <c r="E2496" s="7">
        <v>15</v>
      </c>
      <c r="F2496" s="1" t="s">
        <v>9</v>
      </c>
    </row>
    <row r="2497" spans="1:6" x14ac:dyDescent="0.25">
      <c r="A2497" s="7">
        <v>2453</v>
      </c>
      <c r="B2497" s="1" t="s">
        <v>3276</v>
      </c>
      <c r="C2497" s="5">
        <v>7</v>
      </c>
      <c r="D2497" s="7">
        <v>2</v>
      </c>
      <c r="E2497" s="7">
        <v>2</v>
      </c>
      <c r="F2497" s="1" t="s">
        <v>7</v>
      </c>
    </row>
    <row r="2498" spans="1:6" x14ac:dyDescent="0.25">
      <c r="A2498" s="7">
        <v>2454</v>
      </c>
      <c r="B2498" s="1" t="s">
        <v>594</v>
      </c>
      <c r="C2498" s="5">
        <v>17.4551386623165</v>
      </c>
      <c r="D2498" s="7">
        <v>9</v>
      </c>
      <c r="E2498" s="7">
        <v>42</v>
      </c>
      <c r="F2498" s="1" t="s">
        <v>95</v>
      </c>
    </row>
    <row r="2499" spans="1:6" x14ac:dyDescent="0.25">
      <c r="A2499" s="7">
        <v>2455</v>
      </c>
      <c r="B2499" s="1" t="s">
        <v>3337</v>
      </c>
      <c r="C2499" s="5">
        <v>5.3086419753086398</v>
      </c>
      <c r="D2499" s="7">
        <v>2</v>
      </c>
      <c r="E2499" s="7">
        <v>2</v>
      </c>
      <c r="F2499" s="1" t="s">
        <v>9</v>
      </c>
    </row>
    <row r="2500" spans="1:6" x14ac:dyDescent="0.25">
      <c r="A2500" s="7">
        <v>2456</v>
      </c>
      <c r="B2500" s="1" t="s">
        <v>3627</v>
      </c>
      <c r="C2500" s="5">
        <v>20.5128205128205</v>
      </c>
      <c r="D2500" s="7">
        <v>2</v>
      </c>
      <c r="E2500" s="7">
        <v>5</v>
      </c>
      <c r="F2500" s="1" t="s">
        <v>7</v>
      </c>
    </row>
    <row r="2501" spans="1:6" x14ac:dyDescent="0.25">
      <c r="A2501" s="7">
        <v>2457</v>
      </c>
      <c r="B2501" s="1" t="s">
        <v>892</v>
      </c>
      <c r="C2501" s="5">
        <v>14.871794871794901</v>
      </c>
      <c r="D2501" s="7">
        <v>7</v>
      </c>
      <c r="E2501" s="7">
        <v>18</v>
      </c>
      <c r="F2501" s="1" t="s">
        <v>9</v>
      </c>
    </row>
    <row r="2502" spans="1:6" x14ac:dyDescent="0.25">
      <c r="A2502" s="7">
        <v>2458</v>
      </c>
      <c r="B2502" s="1" t="s">
        <v>2546</v>
      </c>
      <c r="C2502" s="5">
        <v>9.1803278688524603</v>
      </c>
      <c r="D2502" s="7">
        <v>3</v>
      </c>
      <c r="E2502" s="7">
        <v>8</v>
      </c>
      <c r="F2502" s="1" t="s">
        <v>9</v>
      </c>
    </row>
    <row r="2503" spans="1:6" x14ac:dyDescent="0.25">
      <c r="A2503" s="7">
        <v>2459</v>
      </c>
      <c r="B2503" s="1" t="s">
        <v>2539</v>
      </c>
      <c r="C2503" s="5">
        <v>4.8458149779735704</v>
      </c>
      <c r="D2503" s="7">
        <v>3</v>
      </c>
      <c r="E2503" s="7">
        <v>3</v>
      </c>
      <c r="F2503" s="1" t="s">
        <v>797</v>
      </c>
    </row>
    <row r="2504" spans="1:6" x14ac:dyDescent="0.25">
      <c r="A2504" s="7">
        <v>2460</v>
      </c>
      <c r="B2504" s="1" t="s">
        <v>3711</v>
      </c>
      <c r="C2504" s="5">
        <v>7.6124567474048401</v>
      </c>
      <c r="D2504" s="7">
        <v>2</v>
      </c>
      <c r="E2504" s="7">
        <v>5</v>
      </c>
      <c r="F2504" s="1" t="s">
        <v>9</v>
      </c>
    </row>
    <row r="2505" spans="1:6" x14ac:dyDescent="0.25">
      <c r="A2505" s="7">
        <v>2461</v>
      </c>
      <c r="B2505" s="1" t="s">
        <v>1606</v>
      </c>
      <c r="C2505" s="5">
        <v>15.0914634146341</v>
      </c>
      <c r="D2505" s="7">
        <v>4</v>
      </c>
      <c r="E2505" s="7">
        <v>4</v>
      </c>
      <c r="F2505" s="1" t="s">
        <v>20</v>
      </c>
    </row>
    <row r="2506" spans="1:6" x14ac:dyDescent="0.25">
      <c r="A2506" s="7">
        <v>2462</v>
      </c>
      <c r="B2506" s="1" t="s">
        <v>3716</v>
      </c>
      <c r="C2506" s="5">
        <v>6.6513761467889898</v>
      </c>
      <c r="D2506" s="7">
        <v>2</v>
      </c>
      <c r="E2506" s="7">
        <v>2</v>
      </c>
      <c r="F2506" s="1" t="s">
        <v>9</v>
      </c>
    </row>
    <row r="2507" spans="1:6" x14ac:dyDescent="0.25">
      <c r="A2507" s="7">
        <v>2463</v>
      </c>
      <c r="B2507" s="1" t="s">
        <v>3001</v>
      </c>
      <c r="C2507" s="5">
        <v>5.2272727272727302</v>
      </c>
      <c r="D2507" s="7">
        <v>2</v>
      </c>
      <c r="E2507" s="7">
        <v>2</v>
      </c>
      <c r="F2507" s="1" t="s">
        <v>9</v>
      </c>
    </row>
    <row r="2508" spans="1:6" x14ac:dyDescent="0.25">
      <c r="A2508" s="7">
        <v>2464</v>
      </c>
      <c r="B2508" s="1" t="s">
        <v>731</v>
      </c>
      <c r="C2508" s="5">
        <v>26.722338204592901</v>
      </c>
      <c r="D2508" s="7">
        <v>8</v>
      </c>
      <c r="E2508" s="7">
        <v>24</v>
      </c>
      <c r="F2508" s="1" t="s">
        <v>43</v>
      </c>
    </row>
    <row r="2509" spans="1:6" x14ac:dyDescent="0.25">
      <c r="A2509" s="7">
        <v>2465</v>
      </c>
      <c r="B2509" s="1" t="s">
        <v>1095</v>
      </c>
      <c r="C2509" s="5">
        <v>17.6020408163265</v>
      </c>
      <c r="D2509" s="7">
        <v>6</v>
      </c>
      <c r="E2509" s="7">
        <v>26</v>
      </c>
      <c r="F2509" s="1" t="s">
        <v>112</v>
      </c>
    </row>
    <row r="2510" spans="1:6" x14ac:dyDescent="0.25">
      <c r="A2510" s="7">
        <v>2466</v>
      </c>
      <c r="B2510" s="1" t="s">
        <v>770</v>
      </c>
      <c r="C2510" s="5">
        <v>18.263473053892199</v>
      </c>
      <c r="D2510" s="7">
        <v>8</v>
      </c>
      <c r="E2510" s="7">
        <v>21</v>
      </c>
      <c r="F2510" s="1" t="s">
        <v>9</v>
      </c>
    </row>
    <row r="2511" spans="1:6" x14ac:dyDescent="0.25">
      <c r="A2511" s="7">
        <v>2467</v>
      </c>
      <c r="B2511" s="1" t="s">
        <v>472</v>
      </c>
      <c r="C2511" s="5">
        <v>20.179372197309402</v>
      </c>
      <c r="D2511" s="7">
        <v>11</v>
      </c>
      <c r="E2511" s="7">
        <v>27</v>
      </c>
      <c r="F2511" s="1" t="s">
        <v>43</v>
      </c>
    </row>
    <row r="2512" spans="1:6" x14ac:dyDescent="0.25">
      <c r="A2512" s="7">
        <v>2468</v>
      </c>
      <c r="B2512" s="1" t="s">
        <v>3608</v>
      </c>
      <c r="C2512" s="5">
        <v>5.5555555555555598</v>
      </c>
      <c r="D2512" s="7">
        <v>2</v>
      </c>
      <c r="E2512" s="7">
        <v>2</v>
      </c>
      <c r="F2512" s="1" t="s">
        <v>84</v>
      </c>
    </row>
    <row r="2513" spans="1:6" x14ac:dyDescent="0.25">
      <c r="A2513" s="7">
        <v>2469</v>
      </c>
      <c r="B2513" s="1" t="s">
        <v>3578</v>
      </c>
      <c r="C2513" s="5">
        <v>21.118012422360199</v>
      </c>
      <c r="D2513" s="7">
        <v>2</v>
      </c>
      <c r="E2513" s="7">
        <v>4</v>
      </c>
      <c r="F2513" s="1" t="s">
        <v>112</v>
      </c>
    </row>
    <row r="2514" spans="1:6" x14ac:dyDescent="0.25">
      <c r="A2514" s="7">
        <v>2470</v>
      </c>
      <c r="B2514" s="1" t="s">
        <v>1750</v>
      </c>
      <c r="C2514" s="5">
        <v>9.8113207547169807</v>
      </c>
      <c r="D2514" s="7">
        <v>4</v>
      </c>
      <c r="E2514" s="7">
        <v>6</v>
      </c>
      <c r="F2514" s="1" t="s">
        <v>22</v>
      </c>
    </row>
    <row r="2515" spans="1:6" x14ac:dyDescent="0.25">
      <c r="A2515" s="7">
        <v>2471</v>
      </c>
      <c r="B2515" s="1" t="s">
        <v>673</v>
      </c>
      <c r="C2515" s="5">
        <v>14.2162818955043</v>
      </c>
      <c r="D2515" s="7">
        <v>9</v>
      </c>
      <c r="E2515" s="7">
        <v>15</v>
      </c>
      <c r="F2515" s="1" t="s">
        <v>9</v>
      </c>
    </row>
    <row r="2516" spans="1:6" x14ac:dyDescent="0.25">
      <c r="A2516" s="7">
        <v>2472</v>
      </c>
      <c r="B2516" s="1" t="s">
        <v>3723</v>
      </c>
      <c r="C2516" s="5">
        <v>7.2992700729926998</v>
      </c>
      <c r="D2516" s="7">
        <v>2</v>
      </c>
      <c r="E2516" s="7">
        <v>4</v>
      </c>
      <c r="F2516" s="1" t="s">
        <v>9</v>
      </c>
    </row>
    <row r="2517" spans="1:6" x14ac:dyDescent="0.25">
      <c r="A2517" s="7">
        <v>2473</v>
      </c>
      <c r="B2517" s="1" t="s">
        <v>1364</v>
      </c>
      <c r="C2517" s="5">
        <v>17.880794701986801</v>
      </c>
      <c r="D2517" s="7">
        <v>5</v>
      </c>
      <c r="E2517" s="7">
        <v>20</v>
      </c>
      <c r="F2517" s="1" t="s">
        <v>20</v>
      </c>
    </row>
    <row r="2518" spans="1:6" x14ac:dyDescent="0.25">
      <c r="A2518" s="7">
        <v>2474</v>
      </c>
      <c r="B2518" s="1" t="s">
        <v>3734</v>
      </c>
      <c r="C2518" s="5">
        <v>8.6486486486486491</v>
      </c>
      <c r="D2518" s="7">
        <v>2</v>
      </c>
      <c r="E2518" s="7">
        <v>3</v>
      </c>
      <c r="F2518" s="1" t="s">
        <v>112</v>
      </c>
    </row>
    <row r="2519" spans="1:6" x14ac:dyDescent="0.25">
      <c r="A2519" s="7">
        <v>2475</v>
      </c>
      <c r="B2519" s="1" t="s">
        <v>3706</v>
      </c>
      <c r="C2519" s="5">
        <v>3.55805243445693</v>
      </c>
      <c r="D2519" s="7">
        <v>2</v>
      </c>
      <c r="E2519" s="7">
        <v>11</v>
      </c>
      <c r="F2519" s="1" t="s">
        <v>9</v>
      </c>
    </row>
    <row r="2520" spans="1:6" x14ac:dyDescent="0.25">
      <c r="A2520" s="7">
        <v>2476</v>
      </c>
      <c r="B2520" s="1" t="s">
        <v>1069</v>
      </c>
      <c r="C2520" s="5">
        <v>34.319526627218899</v>
      </c>
      <c r="D2520" s="7">
        <v>6</v>
      </c>
      <c r="E2520" s="7">
        <v>20</v>
      </c>
      <c r="F2520" s="1" t="s">
        <v>9</v>
      </c>
    </row>
    <row r="2521" spans="1:6" x14ac:dyDescent="0.25">
      <c r="A2521" s="7">
        <v>2477</v>
      </c>
      <c r="B2521" s="1" t="s">
        <v>2941</v>
      </c>
      <c r="C2521" s="5">
        <v>20.6666666666667</v>
      </c>
      <c r="D2521" s="7">
        <v>2</v>
      </c>
      <c r="E2521" s="7">
        <v>2</v>
      </c>
      <c r="F2521" s="1" t="s">
        <v>9</v>
      </c>
    </row>
    <row r="2522" spans="1:6" x14ac:dyDescent="0.25">
      <c r="A2522" s="7">
        <v>2478</v>
      </c>
      <c r="B2522" s="1" t="s">
        <v>3219</v>
      </c>
      <c r="C2522" s="5">
        <v>6.7685589519650602</v>
      </c>
      <c r="D2522" s="7">
        <v>2</v>
      </c>
      <c r="E2522" s="7">
        <v>2</v>
      </c>
      <c r="F2522" s="1" t="s">
        <v>9</v>
      </c>
    </row>
    <row r="2523" spans="1:6" x14ac:dyDescent="0.25">
      <c r="A2523" s="7">
        <v>2479</v>
      </c>
      <c r="B2523" s="1" t="s">
        <v>3222</v>
      </c>
      <c r="C2523" s="5">
        <v>3.0664395229983001</v>
      </c>
      <c r="D2523" s="7">
        <v>2</v>
      </c>
      <c r="E2523" s="7">
        <v>5</v>
      </c>
      <c r="F2523" s="1" t="s">
        <v>112</v>
      </c>
    </row>
    <row r="2524" spans="1:6" x14ac:dyDescent="0.25">
      <c r="A2524" s="7">
        <v>2480</v>
      </c>
      <c r="B2524" s="1" t="s">
        <v>1432</v>
      </c>
      <c r="C2524" s="5">
        <v>21.994134897360698</v>
      </c>
      <c r="D2524" s="7">
        <v>5</v>
      </c>
      <c r="E2524" s="7">
        <v>15</v>
      </c>
      <c r="F2524" s="1" t="s">
        <v>9</v>
      </c>
    </row>
    <row r="2525" spans="1:6" x14ac:dyDescent="0.25">
      <c r="A2525" s="7">
        <v>2481</v>
      </c>
      <c r="B2525" s="1" t="s">
        <v>1595</v>
      </c>
      <c r="C2525" s="5">
        <v>25.1428571428571</v>
      </c>
      <c r="D2525" s="7">
        <v>4</v>
      </c>
      <c r="E2525" s="7">
        <v>5</v>
      </c>
      <c r="F2525" s="1" t="s">
        <v>22</v>
      </c>
    </row>
    <row r="2526" spans="1:6" x14ac:dyDescent="0.25">
      <c r="A2526" s="7">
        <v>2482</v>
      </c>
      <c r="B2526" s="1" t="s">
        <v>2369</v>
      </c>
      <c r="C2526" s="5">
        <v>14.0515222482436</v>
      </c>
      <c r="D2526" s="7">
        <v>3</v>
      </c>
      <c r="E2526" s="7">
        <v>3</v>
      </c>
      <c r="F2526" s="1" t="s">
        <v>9</v>
      </c>
    </row>
    <row r="2527" spans="1:6" x14ac:dyDescent="0.25">
      <c r="A2527" s="7">
        <v>2483</v>
      </c>
      <c r="B2527" s="1" t="s">
        <v>2019</v>
      </c>
      <c r="C2527" s="5">
        <v>12.413793103448301</v>
      </c>
      <c r="D2527" s="7">
        <v>3</v>
      </c>
      <c r="E2527" s="7">
        <v>4</v>
      </c>
      <c r="F2527" s="1" t="s">
        <v>22</v>
      </c>
    </row>
    <row r="2528" spans="1:6" x14ac:dyDescent="0.25">
      <c r="A2528" s="7">
        <v>2484</v>
      </c>
      <c r="B2528" s="1" t="s">
        <v>2406</v>
      </c>
      <c r="C2528" s="5">
        <v>11</v>
      </c>
      <c r="D2528" s="7">
        <v>3</v>
      </c>
      <c r="E2528" s="7">
        <v>4</v>
      </c>
      <c r="F2528" s="1" t="s">
        <v>7</v>
      </c>
    </row>
    <row r="2529" spans="1:6" x14ac:dyDescent="0.25">
      <c r="A2529" s="7">
        <v>2485</v>
      </c>
      <c r="B2529" s="1" t="s">
        <v>3630</v>
      </c>
      <c r="C2529" s="5">
        <v>6.8452380952381002</v>
      </c>
      <c r="D2529" s="7">
        <v>2</v>
      </c>
      <c r="E2529" s="7">
        <v>2</v>
      </c>
      <c r="F2529" s="1" t="s">
        <v>7</v>
      </c>
    </row>
    <row r="2530" spans="1:6" x14ac:dyDescent="0.25">
      <c r="A2530" s="7">
        <v>2486</v>
      </c>
      <c r="B2530" s="1" t="s">
        <v>1517</v>
      </c>
      <c r="C2530" s="5">
        <v>14.317180616740099</v>
      </c>
      <c r="D2530" s="7">
        <v>4</v>
      </c>
      <c r="E2530" s="7">
        <v>7</v>
      </c>
      <c r="F2530" s="1" t="s">
        <v>7</v>
      </c>
    </row>
    <row r="2531" spans="1:6" x14ac:dyDescent="0.25">
      <c r="A2531" s="7">
        <v>2487</v>
      </c>
      <c r="B2531" s="1" t="s">
        <v>808</v>
      </c>
      <c r="C2531" s="5">
        <v>18.214936247723099</v>
      </c>
      <c r="D2531" s="7">
        <v>8</v>
      </c>
      <c r="E2531" s="7">
        <v>13</v>
      </c>
      <c r="F2531" s="1" t="s">
        <v>7</v>
      </c>
    </row>
    <row r="2532" spans="1:6" x14ac:dyDescent="0.25">
      <c r="A2532" s="7">
        <v>2488</v>
      </c>
      <c r="B2532" s="1" t="s">
        <v>289</v>
      </c>
      <c r="C2532" s="5">
        <v>45.774647887323901</v>
      </c>
      <c r="D2532" s="7">
        <v>15</v>
      </c>
      <c r="E2532" s="7">
        <v>71</v>
      </c>
      <c r="F2532" s="1" t="s">
        <v>22</v>
      </c>
    </row>
    <row r="2533" spans="1:6" x14ac:dyDescent="0.25">
      <c r="A2533" s="7">
        <v>2489</v>
      </c>
      <c r="B2533" s="1" t="s">
        <v>3675</v>
      </c>
      <c r="C2533" s="5">
        <v>4.9881235154394297</v>
      </c>
      <c r="D2533" s="7">
        <v>2</v>
      </c>
      <c r="E2533" s="7">
        <v>18</v>
      </c>
      <c r="F2533" s="1" t="s">
        <v>134</v>
      </c>
    </row>
    <row r="2534" spans="1:6" x14ac:dyDescent="0.25">
      <c r="A2534" s="7">
        <v>2490</v>
      </c>
      <c r="B2534" s="1" t="s">
        <v>2543</v>
      </c>
      <c r="C2534" s="5">
        <v>4.71428571428571</v>
      </c>
      <c r="D2534" s="7">
        <v>3</v>
      </c>
      <c r="E2534" s="7">
        <v>3</v>
      </c>
      <c r="F2534" s="1" t="s">
        <v>9</v>
      </c>
    </row>
    <row r="2535" spans="1:6" x14ac:dyDescent="0.25">
      <c r="A2535" s="7">
        <v>2491</v>
      </c>
      <c r="B2535" s="1" t="s">
        <v>3697</v>
      </c>
      <c r="C2535" s="5">
        <v>4.3222003929273098</v>
      </c>
      <c r="D2535" s="7">
        <v>2</v>
      </c>
      <c r="E2535" s="7">
        <v>5</v>
      </c>
      <c r="F2535" s="1" t="s">
        <v>9</v>
      </c>
    </row>
    <row r="2536" spans="1:6" x14ac:dyDescent="0.25">
      <c r="A2536" s="7">
        <v>2492</v>
      </c>
      <c r="B2536" s="1" t="s">
        <v>2355</v>
      </c>
      <c r="C2536" s="5">
        <v>6.7039106145251397</v>
      </c>
      <c r="D2536" s="7">
        <v>3</v>
      </c>
      <c r="E2536" s="7">
        <v>4</v>
      </c>
      <c r="F2536" s="1" t="s">
        <v>22</v>
      </c>
    </row>
    <row r="2537" spans="1:6" x14ac:dyDescent="0.25">
      <c r="A2537" s="7">
        <v>2493</v>
      </c>
      <c r="B2537" s="1" t="s">
        <v>2729</v>
      </c>
      <c r="C2537" s="5">
        <v>10.077519379845</v>
      </c>
      <c r="D2537" s="7">
        <v>2</v>
      </c>
      <c r="E2537" s="7">
        <v>2</v>
      </c>
      <c r="F2537" s="1" t="s">
        <v>15</v>
      </c>
    </row>
    <row r="2538" spans="1:6" x14ac:dyDescent="0.25">
      <c r="A2538" s="7">
        <v>2494</v>
      </c>
      <c r="B2538" s="1" t="s">
        <v>3682</v>
      </c>
      <c r="C2538" s="5">
        <v>9.67741935483871</v>
      </c>
      <c r="D2538" s="7">
        <v>2</v>
      </c>
      <c r="E2538" s="7">
        <v>2</v>
      </c>
      <c r="F2538" s="1" t="s">
        <v>20</v>
      </c>
    </row>
    <row r="2539" spans="1:6" x14ac:dyDescent="0.25">
      <c r="A2539" s="7">
        <v>2495</v>
      </c>
      <c r="B2539" s="1" t="s">
        <v>3069</v>
      </c>
      <c r="C2539" s="5">
        <v>10.064935064935099</v>
      </c>
      <c r="D2539" s="7">
        <v>2</v>
      </c>
      <c r="E2539" s="7">
        <v>6</v>
      </c>
      <c r="F2539" s="1" t="s">
        <v>7</v>
      </c>
    </row>
    <row r="2540" spans="1:6" x14ac:dyDescent="0.25">
      <c r="A2540" s="7">
        <v>2496</v>
      </c>
      <c r="B2540" s="1" t="s">
        <v>814</v>
      </c>
      <c r="C2540" s="5">
        <v>19.017094017093999</v>
      </c>
      <c r="D2540" s="7">
        <v>7</v>
      </c>
      <c r="E2540" s="7">
        <v>21</v>
      </c>
      <c r="F2540" s="1" t="s">
        <v>95</v>
      </c>
    </row>
    <row r="2541" spans="1:6" x14ac:dyDescent="0.25">
      <c r="A2541" s="7">
        <v>2497</v>
      </c>
      <c r="B2541" s="1" t="s">
        <v>2123</v>
      </c>
      <c r="C2541" s="5">
        <v>10.8187134502924</v>
      </c>
      <c r="D2541" s="7">
        <v>3</v>
      </c>
      <c r="E2541" s="7">
        <v>5</v>
      </c>
      <c r="F2541" s="1" t="s">
        <v>9</v>
      </c>
    </row>
    <row r="2542" spans="1:6" x14ac:dyDescent="0.25">
      <c r="A2542" s="7">
        <v>2498</v>
      </c>
      <c r="B2542" s="1" t="s">
        <v>907</v>
      </c>
      <c r="C2542" s="5">
        <v>9.4066570188133092</v>
      </c>
      <c r="D2542" s="7">
        <v>7</v>
      </c>
      <c r="E2542" s="7">
        <v>15</v>
      </c>
      <c r="F2542" s="1" t="s">
        <v>9</v>
      </c>
    </row>
    <row r="2543" spans="1:6" x14ac:dyDescent="0.25">
      <c r="A2543" s="7">
        <v>2499</v>
      </c>
      <c r="B2543" s="1" t="s">
        <v>687</v>
      </c>
      <c r="C2543" s="5">
        <v>20.806451612903199</v>
      </c>
      <c r="D2543" s="7">
        <v>9</v>
      </c>
      <c r="E2543" s="7">
        <v>22</v>
      </c>
      <c r="F2543" s="1" t="s">
        <v>9</v>
      </c>
    </row>
    <row r="2544" spans="1:6" x14ac:dyDescent="0.25">
      <c r="A2544" s="7">
        <v>2500</v>
      </c>
      <c r="B2544" s="1" t="s">
        <v>654</v>
      </c>
      <c r="C2544" s="5">
        <v>35</v>
      </c>
      <c r="D2544" s="7">
        <v>9</v>
      </c>
      <c r="E2544" s="7">
        <v>46</v>
      </c>
      <c r="F2544" s="1" t="s">
        <v>9</v>
      </c>
    </row>
    <row r="2545" spans="1:6" x14ac:dyDescent="0.25">
      <c r="A2545" s="7">
        <v>2501</v>
      </c>
      <c r="B2545" s="1" t="s">
        <v>1542</v>
      </c>
      <c r="C2545" s="5">
        <v>6.79304897314376</v>
      </c>
      <c r="D2545" s="7">
        <v>4</v>
      </c>
      <c r="E2545" s="7">
        <v>4</v>
      </c>
      <c r="F2545" s="1" t="s">
        <v>15</v>
      </c>
    </row>
    <row r="2546" spans="1:6" x14ac:dyDescent="0.25">
      <c r="A2546" s="7">
        <v>2502</v>
      </c>
      <c r="B2546" s="1" t="s">
        <v>204</v>
      </c>
      <c r="C2546" s="5">
        <v>31.384248210023902</v>
      </c>
      <c r="D2546" s="7">
        <v>18</v>
      </c>
      <c r="E2546" s="7">
        <v>46</v>
      </c>
      <c r="F2546" s="1" t="s">
        <v>7</v>
      </c>
    </row>
    <row r="2547" spans="1:6" x14ac:dyDescent="0.25">
      <c r="A2547" s="7">
        <v>2503</v>
      </c>
      <c r="B2547" s="1" t="s">
        <v>840</v>
      </c>
      <c r="C2547" s="5">
        <v>14.657534246575301</v>
      </c>
      <c r="D2547" s="7">
        <v>7</v>
      </c>
      <c r="E2547" s="7">
        <v>13</v>
      </c>
      <c r="F2547" s="1" t="s">
        <v>15</v>
      </c>
    </row>
    <row r="2548" spans="1:6" x14ac:dyDescent="0.25">
      <c r="A2548" s="7">
        <v>2504</v>
      </c>
      <c r="B2548" s="1" t="s">
        <v>2769</v>
      </c>
      <c r="C2548" s="5">
        <v>6.37254901960784</v>
      </c>
      <c r="D2548" s="7">
        <v>2</v>
      </c>
      <c r="E2548" s="7">
        <v>2</v>
      </c>
      <c r="F2548" s="1" t="s">
        <v>22</v>
      </c>
    </row>
    <row r="2549" spans="1:6" x14ac:dyDescent="0.25">
      <c r="A2549" s="7">
        <v>2505</v>
      </c>
      <c r="B2549" s="1" t="s">
        <v>370</v>
      </c>
      <c r="C2549" s="5">
        <v>22.495894909688001</v>
      </c>
      <c r="D2549" s="7">
        <v>13</v>
      </c>
      <c r="E2549" s="7">
        <v>30</v>
      </c>
      <c r="F2549" s="1" t="s">
        <v>9</v>
      </c>
    </row>
    <row r="2550" spans="1:6" x14ac:dyDescent="0.25">
      <c r="A2550" s="7">
        <v>2506</v>
      </c>
      <c r="B2550" s="1" t="s">
        <v>1625</v>
      </c>
      <c r="C2550" s="5">
        <v>60.655737704918003</v>
      </c>
      <c r="D2550" s="7">
        <v>4</v>
      </c>
      <c r="E2550" s="7">
        <v>50</v>
      </c>
      <c r="F2550" s="1" t="s">
        <v>9</v>
      </c>
    </row>
    <row r="2551" spans="1:6" x14ac:dyDescent="0.25">
      <c r="A2551" s="7">
        <v>2507</v>
      </c>
      <c r="B2551" s="1" t="s">
        <v>1127</v>
      </c>
      <c r="C2551" s="5">
        <v>25.5972696245734</v>
      </c>
      <c r="D2551" s="7">
        <v>6</v>
      </c>
      <c r="E2551" s="7">
        <v>12</v>
      </c>
      <c r="F2551" s="1" t="s">
        <v>22</v>
      </c>
    </row>
    <row r="2552" spans="1:6" x14ac:dyDescent="0.25">
      <c r="A2552" s="7">
        <v>2508</v>
      </c>
      <c r="B2552" s="1" t="s">
        <v>432</v>
      </c>
      <c r="C2552" s="5">
        <v>34.246575342465803</v>
      </c>
      <c r="D2552" s="7">
        <v>12</v>
      </c>
      <c r="E2552" s="7">
        <v>42</v>
      </c>
      <c r="F2552" s="1" t="s">
        <v>9</v>
      </c>
    </row>
    <row r="2553" spans="1:6" x14ac:dyDescent="0.25">
      <c r="A2553" s="7">
        <v>2509</v>
      </c>
      <c r="B2553" s="1" t="s">
        <v>3270</v>
      </c>
      <c r="C2553" s="5">
        <v>5.5928411633109603</v>
      </c>
      <c r="D2553" s="7">
        <v>2</v>
      </c>
      <c r="E2553" s="7">
        <v>3</v>
      </c>
      <c r="F2553" s="1" t="s">
        <v>84</v>
      </c>
    </row>
    <row r="2554" spans="1:6" x14ac:dyDescent="0.25">
      <c r="A2554" s="7">
        <v>2510</v>
      </c>
      <c r="B2554" s="1" t="s">
        <v>1688</v>
      </c>
      <c r="C2554" s="5">
        <v>16.0458452722063</v>
      </c>
      <c r="D2554" s="7">
        <v>4</v>
      </c>
      <c r="E2554" s="7">
        <v>21</v>
      </c>
      <c r="F2554" s="1" t="s">
        <v>9</v>
      </c>
    </row>
    <row r="2555" spans="1:6" x14ac:dyDescent="0.25">
      <c r="A2555" s="7">
        <v>2511</v>
      </c>
      <c r="B2555" s="1" t="s">
        <v>1005</v>
      </c>
      <c r="C2555" s="5">
        <v>54.054054054054099</v>
      </c>
      <c r="D2555" s="7">
        <v>6</v>
      </c>
      <c r="E2555" s="7">
        <v>14</v>
      </c>
      <c r="F2555" s="1" t="s">
        <v>22</v>
      </c>
    </row>
    <row r="2556" spans="1:6" x14ac:dyDescent="0.25">
      <c r="A2556" s="7">
        <v>2512</v>
      </c>
      <c r="B2556" s="1" t="s">
        <v>2307</v>
      </c>
      <c r="C2556" s="5">
        <v>13.102119460500999</v>
      </c>
      <c r="D2556" s="7">
        <v>3</v>
      </c>
      <c r="E2556" s="7">
        <v>5</v>
      </c>
      <c r="F2556" s="1" t="s">
        <v>9</v>
      </c>
    </row>
    <row r="2557" spans="1:6" x14ac:dyDescent="0.25">
      <c r="A2557" s="7">
        <v>2513</v>
      </c>
      <c r="B2557" s="1" t="s">
        <v>707</v>
      </c>
      <c r="C2557" s="5">
        <v>37.6</v>
      </c>
      <c r="D2557" s="7">
        <v>8</v>
      </c>
      <c r="E2557" s="7">
        <v>21</v>
      </c>
      <c r="F2557" s="1" t="s">
        <v>7</v>
      </c>
    </row>
    <row r="2558" spans="1:6" x14ac:dyDescent="0.25">
      <c r="A2558" s="7">
        <v>2514</v>
      </c>
      <c r="B2558" s="1" t="s">
        <v>2698</v>
      </c>
      <c r="C2558" s="5">
        <v>6.4981949458483799</v>
      </c>
      <c r="D2558" s="7">
        <v>2</v>
      </c>
      <c r="E2558" s="7">
        <v>2</v>
      </c>
      <c r="F2558" s="1" t="s">
        <v>15</v>
      </c>
    </row>
    <row r="2559" spans="1:6" x14ac:dyDescent="0.25">
      <c r="A2559" s="7">
        <v>2515</v>
      </c>
      <c r="B2559" s="1" t="s">
        <v>1568</v>
      </c>
      <c r="C2559" s="5">
        <v>6.0470324748040296</v>
      </c>
      <c r="D2559" s="7">
        <v>4</v>
      </c>
      <c r="E2559" s="7">
        <v>6</v>
      </c>
      <c r="F2559" s="1" t="s">
        <v>22</v>
      </c>
    </row>
    <row r="2560" spans="1:6" x14ac:dyDescent="0.25">
      <c r="A2560" s="7">
        <v>2516</v>
      </c>
      <c r="B2560" s="1" t="s">
        <v>400</v>
      </c>
      <c r="C2560" s="5">
        <v>24.334600760456301</v>
      </c>
      <c r="D2560" s="7">
        <v>12</v>
      </c>
      <c r="E2560" s="7">
        <v>26</v>
      </c>
      <c r="F2560" s="1" t="s">
        <v>7</v>
      </c>
    </row>
    <row r="2561" spans="1:6" x14ac:dyDescent="0.25">
      <c r="A2561" s="7">
        <v>2517</v>
      </c>
      <c r="B2561" s="1" t="s">
        <v>2504</v>
      </c>
      <c r="C2561" s="5">
        <v>8.1578947368421009</v>
      </c>
      <c r="D2561" s="7">
        <v>3</v>
      </c>
      <c r="E2561" s="7">
        <v>6</v>
      </c>
      <c r="F2561" s="1" t="s">
        <v>7</v>
      </c>
    </row>
    <row r="2562" spans="1:6" x14ac:dyDescent="0.25">
      <c r="A2562" s="7">
        <v>2518</v>
      </c>
      <c r="B2562" s="1" t="s">
        <v>196</v>
      </c>
      <c r="C2562" s="5">
        <v>21.869328493647899</v>
      </c>
      <c r="D2562" s="7">
        <v>19</v>
      </c>
      <c r="E2562" s="7">
        <v>47</v>
      </c>
      <c r="F2562" s="1" t="s">
        <v>9</v>
      </c>
    </row>
    <row r="2563" spans="1:6" x14ac:dyDescent="0.25">
      <c r="A2563" s="7">
        <v>2519</v>
      </c>
      <c r="B2563" s="1" t="s">
        <v>2925</v>
      </c>
      <c r="C2563" s="5">
        <v>4.4491525423728797</v>
      </c>
      <c r="D2563" s="7">
        <v>2</v>
      </c>
      <c r="E2563" s="7">
        <v>2</v>
      </c>
      <c r="F2563" s="1" t="s">
        <v>9</v>
      </c>
    </row>
    <row r="2564" spans="1:6" x14ac:dyDescent="0.25">
      <c r="A2564" s="7">
        <v>2520</v>
      </c>
      <c r="B2564" s="1" t="s">
        <v>2581</v>
      </c>
      <c r="D2564" s="7">
        <v>2</v>
      </c>
      <c r="E2564" s="7">
        <v>2</v>
      </c>
      <c r="F2564" s="1"/>
    </row>
    <row r="2565" spans="1:6" x14ac:dyDescent="0.25">
      <c r="A2565" s="7">
        <v>2521</v>
      </c>
      <c r="B2565" s="1" t="s">
        <v>685</v>
      </c>
      <c r="C2565" s="5">
        <v>34.594594594594597</v>
      </c>
      <c r="D2565" s="7">
        <v>9</v>
      </c>
      <c r="E2565" s="7">
        <v>21</v>
      </c>
      <c r="F2565" s="1" t="s">
        <v>9</v>
      </c>
    </row>
    <row r="2566" spans="1:6" x14ac:dyDescent="0.25">
      <c r="A2566" s="7">
        <v>2522</v>
      </c>
      <c r="B2566" s="1" t="s">
        <v>2357</v>
      </c>
      <c r="C2566" s="5">
        <v>6.28525382755842</v>
      </c>
      <c r="D2566" s="7">
        <v>3</v>
      </c>
      <c r="E2566" s="7">
        <v>3</v>
      </c>
      <c r="F2566" s="1" t="s">
        <v>22</v>
      </c>
    </row>
    <row r="2567" spans="1:6" x14ac:dyDescent="0.25">
      <c r="A2567" s="7">
        <v>2523</v>
      </c>
      <c r="B2567" s="1" t="s">
        <v>3209</v>
      </c>
      <c r="C2567" s="5">
        <v>6.4516129032258096</v>
      </c>
      <c r="D2567" s="7">
        <v>2</v>
      </c>
      <c r="E2567" s="7">
        <v>2</v>
      </c>
      <c r="F2567" s="1" t="s">
        <v>7</v>
      </c>
    </row>
    <row r="2568" spans="1:6" x14ac:dyDescent="0.25">
      <c r="A2568" s="7">
        <v>2524</v>
      </c>
      <c r="B2568" s="1" t="s">
        <v>2506</v>
      </c>
      <c r="C2568" s="5">
        <v>6.6666666666666696</v>
      </c>
      <c r="D2568" s="7">
        <v>3</v>
      </c>
      <c r="E2568" s="7">
        <v>4</v>
      </c>
      <c r="F2568" s="1" t="s">
        <v>7</v>
      </c>
    </row>
    <row r="2569" spans="1:6" x14ac:dyDescent="0.25">
      <c r="A2569" s="7">
        <v>2525</v>
      </c>
      <c r="B2569" s="1" t="s">
        <v>386</v>
      </c>
      <c r="C2569" s="5">
        <v>19.891008174386901</v>
      </c>
      <c r="D2569" s="7">
        <v>13</v>
      </c>
      <c r="E2569" s="7">
        <v>18</v>
      </c>
      <c r="F2569" s="1" t="s">
        <v>9</v>
      </c>
    </row>
    <row r="2570" spans="1:6" x14ac:dyDescent="0.25">
      <c r="A2570" s="7">
        <v>2526</v>
      </c>
      <c r="B2570" s="1" t="s">
        <v>709</v>
      </c>
      <c r="C2570" s="5">
        <v>34.239130434782602</v>
      </c>
      <c r="D2570" s="7">
        <v>8</v>
      </c>
      <c r="E2570" s="7">
        <v>50</v>
      </c>
      <c r="F2570" s="1" t="s">
        <v>7</v>
      </c>
    </row>
    <row r="2571" spans="1:6" x14ac:dyDescent="0.25">
      <c r="A2571" s="7">
        <v>2527</v>
      </c>
      <c r="B2571" s="1" t="s">
        <v>3616</v>
      </c>
      <c r="C2571" s="5">
        <v>4.5936395759717303</v>
      </c>
      <c r="D2571" s="7">
        <v>2</v>
      </c>
      <c r="E2571" s="7">
        <v>2</v>
      </c>
      <c r="F2571" s="1" t="s">
        <v>7</v>
      </c>
    </row>
    <row r="2572" spans="1:6" x14ac:dyDescent="0.25">
      <c r="A2572" s="7">
        <v>2528</v>
      </c>
      <c r="B2572" s="1" t="s">
        <v>2640</v>
      </c>
      <c r="C2572" s="5">
        <v>10.1694915254237</v>
      </c>
      <c r="D2572" s="7">
        <v>2</v>
      </c>
      <c r="E2572" s="7">
        <v>2</v>
      </c>
      <c r="F2572" s="1" t="s">
        <v>7</v>
      </c>
    </row>
    <row r="2573" spans="1:6" x14ac:dyDescent="0.25">
      <c r="A2573" s="7">
        <v>2529</v>
      </c>
      <c r="B2573" s="1" t="s">
        <v>2737</v>
      </c>
      <c r="C2573" s="5">
        <v>6.9060773480663</v>
      </c>
      <c r="D2573" s="7">
        <v>2</v>
      </c>
      <c r="E2573" s="7">
        <v>2</v>
      </c>
      <c r="F2573" s="1" t="s">
        <v>15</v>
      </c>
    </row>
    <row r="2574" spans="1:6" x14ac:dyDescent="0.25">
      <c r="A2574" s="7">
        <v>2530</v>
      </c>
      <c r="B2574" s="1" t="s">
        <v>647</v>
      </c>
      <c r="C2574" s="5">
        <v>28.701594533029599</v>
      </c>
      <c r="D2574" s="7">
        <v>9</v>
      </c>
      <c r="E2574" s="7">
        <v>29</v>
      </c>
      <c r="F2574" s="1" t="s">
        <v>20</v>
      </c>
    </row>
    <row r="2575" spans="1:6" x14ac:dyDescent="0.25">
      <c r="A2575" s="7">
        <v>2531</v>
      </c>
      <c r="B2575" s="1" t="s">
        <v>2246</v>
      </c>
      <c r="C2575" s="5">
        <v>15.056818181818199</v>
      </c>
      <c r="D2575" s="7">
        <v>3</v>
      </c>
      <c r="E2575" s="7">
        <v>12</v>
      </c>
      <c r="F2575" s="1" t="s">
        <v>9</v>
      </c>
    </row>
    <row r="2576" spans="1:6" x14ac:dyDescent="0.25">
      <c r="A2576" s="7">
        <v>2532</v>
      </c>
      <c r="B2576" s="1" t="s">
        <v>796</v>
      </c>
      <c r="C2576" s="5">
        <v>17.251461988304101</v>
      </c>
      <c r="D2576" s="7">
        <v>8</v>
      </c>
      <c r="E2576" s="7">
        <v>26</v>
      </c>
      <c r="F2576" s="1" t="s">
        <v>797</v>
      </c>
    </row>
    <row r="2577" spans="1:6" x14ac:dyDescent="0.25">
      <c r="A2577" s="7">
        <v>2533</v>
      </c>
      <c r="B2577" s="1" t="s">
        <v>807</v>
      </c>
      <c r="C2577" s="5">
        <v>27.807486631016001</v>
      </c>
      <c r="D2577" s="7">
        <v>8</v>
      </c>
      <c r="E2577" s="7">
        <v>12</v>
      </c>
      <c r="F2577" s="1" t="s">
        <v>9</v>
      </c>
    </row>
    <row r="2578" spans="1:6" x14ac:dyDescent="0.25">
      <c r="A2578" s="7">
        <v>2534</v>
      </c>
      <c r="B2578" s="1" t="s">
        <v>2883</v>
      </c>
      <c r="C2578" s="5">
        <v>6.8464730290456401</v>
      </c>
      <c r="D2578" s="7">
        <v>2</v>
      </c>
      <c r="E2578" s="7">
        <v>2</v>
      </c>
      <c r="F2578" s="1" t="s">
        <v>20</v>
      </c>
    </row>
    <row r="2579" spans="1:6" x14ac:dyDescent="0.25">
      <c r="A2579" s="7">
        <v>2535</v>
      </c>
      <c r="B2579" s="1" t="s">
        <v>1400</v>
      </c>
      <c r="C2579" s="5">
        <v>25.252525252525299</v>
      </c>
      <c r="D2579" s="7">
        <v>5</v>
      </c>
      <c r="E2579" s="7">
        <v>8</v>
      </c>
      <c r="F2579" s="1" t="s">
        <v>9</v>
      </c>
    </row>
    <row r="2580" spans="1:6" x14ac:dyDescent="0.25">
      <c r="A2580" s="7">
        <v>2536</v>
      </c>
      <c r="B2580" s="1" t="s">
        <v>1626</v>
      </c>
      <c r="C2580" s="5">
        <v>19.553072625698299</v>
      </c>
      <c r="D2580" s="7">
        <v>4</v>
      </c>
      <c r="E2580" s="7">
        <v>8</v>
      </c>
      <c r="F2580" s="1" t="s">
        <v>9</v>
      </c>
    </row>
    <row r="2581" spans="1:6" x14ac:dyDescent="0.25">
      <c r="A2581" s="7">
        <v>2537</v>
      </c>
      <c r="B2581" s="1" t="s">
        <v>394</v>
      </c>
      <c r="C2581" s="5">
        <v>31.501057082452402</v>
      </c>
      <c r="D2581" s="7">
        <v>12</v>
      </c>
      <c r="E2581" s="7">
        <v>28</v>
      </c>
      <c r="F2581" s="1" t="s">
        <v>84</v>
      </c>
    </row>
    <row r="2582" spans="1:6" x14ac:dyDescent="0.25">
      <c r="A2582" s="7">
        <v>2538</v>
      </c>
      <c r="B2582" s="1" t="s">
        <v>2532</v>
      </c>
      <c r="C2582" s="5">
        <v>6.61577608142494</v>
      </c>
      <c r="D2582" s="7">
        <v>3</v>
      </c>
      <c r="E2582" s="7">
        <v>3</v>
      </c>
      <c r="F2582" s="1" t="s">
        <v>22</v>
      </c>
    </row>
    <row r="2583" spans="1:6" x14ac:dyDescent="0.25">
      <c r="A2583" s="7">
        <v>2539</v>
      </c>
      <c r="B2583" s="1" t="s">
        <v>1423</v>
      </c>
      <c r="C2583" s="5">
        <v>9.375</v>
      </c>
      <c r="D2583" s="7">
        <v>5</v>
      </c>
      <c r="E2583" s="7">
        <v>5</v>
      </c>
      <c r="F2583" s="1" t="s">
        <v>22</v>
      </c>
    </row>
    <row r="2584" spans="1:6" x14ac:dyDescent="0.25">
      <c r="A2584" s="7">
        <v>2540</v>
      </c>
      <c r="B2584" s="1" t="s">
        <v>2503</v>
      </c>
      <c r="C2584" s="5">
        <v>32.380952380952401</v>
      </c>
      <c r="D2584" s="7">
        <v>3</v>
      </c>
      <c r="E2584" s="7">
        <v>4</v>
      </c>
      <c r="F2584" s="1" t="s">
        <v>7</v>
      </c>
    </row>
    <row r="2585" spans="1:6" x14ac:dyDescent="0.25">
      <c r="A2585" s="7">
        <v>2541</v>
      </c>
      <c r="B2585" s="1" t="s">
        <v>2142</v>
      </c>
      <c r="C2585" s="5">
        <v>8.0882352941176503</v>
      </c>
      <c r="D2585" s="7">
        <v>3</v>
      </c>
      <c r="E2585" s="7">
        <v>8</v>
      </c>
      <c r="F2585" s="1" t="s">
        <v>9</v>
      </c>
    </row>
    <row r="2586" spans="1:6" x14ac:dyDescent="0.25">
      <c r="A2586" s="7">
        <v>2542</v>
      </c>
      <c r="B2586" s="1" t="s">
        <v>355</v>
      </c>
      <c r="C2586" s="5">
        <v>32.420091324200897</v>
      </c>
      <c r="D2586" s="7">
        <v>13</v>
      </c>
      <c r="E2586" s="7">
        <v>47</v>
      </c>
      <c r="F2586" s="1" t="s">
        <v>22</v>
      </c>
    </row>
    <row r="2587" spans="1:6" x14ac:dyDescent="0.25">
      <c r="A2587" s="7">
        <v>2543</v>
      </c>
      <c r="B2587" s="1" t="s">
        <v>3637</v>
      </c>
      <c r="C2587" s="5">
        <v>11.5044247787611</v>
      </c>
      <c r="D2587" s="7">
        <v>2</v>
      </c>
      <c r="E2587" s="7">
        <v>4</v>
      </c>
      <c r="F2587" s="1" t="s">
        <v>15</v>
      </c>
    </row>
    <row r="2588" spans="1:6" x14ac:dyDescent="0.25">
      <c r="A2588" s="7">
        <v>2544</v>
      </c>
      <c r="B2588" s="1" t="s">
        <v>678</v>
      </c>
      <c r="C2588" s="5">
        <v>16.6666666666667</v>
      </c>
      <c r="D2588" s="7">
        <v>9</v>
      </c>
      <c r="E2588" s="7">
        <v>25</v>
      </c>
      <c r="F2588" s="1" t="s">
        <v>203</v>
      </c>
    </row>
    <row r="2589" spans="1:6" x14ac:dyDescent="0.25">
      <c r="A2589" s="7">
        <v>2545</v>
      </c>
      <c r="B2589" s="1" t="s">
        <v>2582</v>
      </c>
      <c r="C2589" s="5">
        <v>7.5539568345323698</v>
      </c>
      <c r="D2589" s="7">
        <v>2</v>
      </c>
      <c r="E2589" s="7">
        <v>3</v>
      </c>
      <c r="F2589" s="1" t="s">
        <v>1436</v>
      </c>
    </row>
    <row r="2590" spans="1:6" x14ac:dyDescent="0.25">
      <c r="A2590" s="7">
        <v>2546</v>
      </c>
      <c r="B2590" s="1" t="s">
        <v>3731</v>
      </c>
      <c r="C2590" s="5">
        <v>6.0822898032200401</v>
      </c>
      <c r="D2590" s="7">
        <v>2</v>
      </c>
      <c r="E2590" s="7">
        <v>4</v>
      </c>
      <c r="F2590" s="1" t="s">
        <v>112</v>
      </c>
    </row>
    <row r="2591" spans="1:6" x14ac:dyDescent="0.25">
      <c r="A2591" s="7">
        <v>2547</v>
      </c>
      <c r="B2591" s="1" t="s">
        <v>3653</v>
      </c>
      <c r="C2591" s="5">
        <v>7.6124567474048401</v>
      </c>
      <c r="D2591" s="7">
        <v>2</v>
      </c>
      <c r="E2591" s="7">
        <v>2</v>
      </c>
      <c r="F2591" s="1" t="s">
        <v>22</v>
      </c>
    </row>
    <row r="2592" spans="1:6" x14ac:dyDescent="0.25">
      <c r="A2592" s="7">
        <v>2548</v>
      </c>
      <c r="B2592" s="1" t="s">
        <v>2354</v>
      </c>
      <c r="C2592" s="5">
        <v>8.72374798061389</v>
      </c>
      <c r="D2592" s="7">
        <v>3</v>
      </c>
      <c r="E2592" s="7">
        <v>6</v>
      </c>
      <c r="F2592" s="1" t="s">
        <v>22</v>
      </c>
    </row>
    <row r="2593" spans="1:6" x14ac:dyDescent="0.25">
      <c r="A2593" s="7">
        <v>2549</v>
      </c>
      <c r="B2593" s="1" t="s">
        <v>3620</v>
      </c>
      <c r="C2593" s="5">
        <v>10.6442577030812</v>
      </c>
      <c r="D2593" s="7">
        <v>2</v>
      </c>
      <c r="E2593" s="7">
        <v>2</v>
      </c>
      <c r="F2593" s="1" t="s">
        <v>7</v>
      </c>
    </row>
    <row r="2594" spans="1:6" x14ac:dyDescent="0.25">
      <c r="A2594" s="7">
        <v>2550</v>
      </c>
      <c r="B2594" s="1" t="s">
        <v>3719</v>
      </c>
      <c r="C2594" s="5">
        <v>3.1390134529148002</v>
      </c>
      <c r="D2594" s="7">
        <v>2</v>
      </c>
      <c r="E2594" s="7">
        <v>2</v>
      </c>
      <c r="F2594" s="1" t="s">
        <v>9</v>
      </c>
    </row>
    <row r="2595" spans="1:6" x14ac:dyDescent="0.25">
      <c r="A2595" s="7">
        <v>2551</v>
      </c>
      <c r="B2595" s="1" t="s">
        <v>3179</v>
      </c>
      <c r="D2595" s="7">
        <v>2</v>
      </c>
      <c r="E2595" s="7">
        <v>2</v>
      </c>
      <c r="F2595" s="1"/>
    </row>
    <row r="2596" spans="1:6" x14ac:dyDescent="0.25">
      <c r="A2596" s="7">
        <v>2552</v>
      </c>
      <c r="B2596" s="1" t="s">
        <v>2665</v>
      </c>
      <c r="C2596" s="5">
        <v>12.9310344827586</v>
      </c>
      <c r="D2596" s="7">
        <v>2</v>
      </c>
      <c r="E2596" s="7">
        <v>3</v>
      </c>
      <c r="F2596" s="1" t="s">
        <v>7</v>
      </c>
    </row>
    <row r="2597" spans="1:6" x14ac:dyDescent="0.25">
      <c r="A2597" s="7">
        <v>2553</v>
      </c>
      <c r="B2597" s="1" t="s">
        <v>3635</v>
      </c>
      <c r="C2597" s="5">
        <v>8.9473684210526301</v>
      </c>
      <c r="D2597" s="7">
        <v>2</v>
      </c>
      <c r="E2597" s="7">
        <v>2</v>
      </c>
      <c r="F2597" s="1" t="s">
        <v>15</v>
      </c>
    </row>
    <row r="2598" spans="1:6" x14ac:dyDescent="0.25">
      <c r="A2598" s="7">
        <v>2553</v>
      </c>
      <c r="B2598" s="1" t="s">
        <v>3671</v>
      </c>
      <c r="C2598" s="5">
        <v>8.9473684210526301</v>
      </c>
      <c r="D2598" s="7">
        <v>2</v>
      </c>
      <c r="E2598" s="7">
        <v>2</v>
      </c>
      <c r="F2598" s="1" t="s">
        <v>134</v>
      </c>
    </row>
    <row r="2599" spans="1:6" x14ac:dyDescent="0.25">
      <c r="A2599" s="7">
        <v>2553</v>
      </c>
      <c r="B2599" s="1" t="s">
        <v>3680</v>
      </c>
      <c r="C2599" s="5">
        <v>8.9473684210526301</v>
      </c>
      <c r="D2599" s="7">
        <v>2</v>
      </c>
      <c r="E2599" s="7">
        <v>2</v>
      </c>
      <c r="F2599" s="1" t="s">
        <v>20</v>
      </c>
    </row>
    <row r="2600" spans="1:6" x14ac:dyDescent="0.25">
      <c r="A2600" s="7">
        <v>2553</v>
      </c>
      <c r="B2600" s="1" t="s">
        <v>3695</v>
      </c>
      <c r="C2600" s="5">
        <v>8.6734693877550999</v>
      </c>
      <c r="D2600" s="7">
        <v>2</v>
      </c>
      <c r="E2600" s="7">
        <v>2</v>
      </c>
      <c r="F2600" s="1" t="s">
        <v>292</v>
      </c>
    </row>
    <row r="2601" spans="1:6" x14ac:dyDescent="0.25">
      <c r="A2601" s="7">
        <v>2554</v>
      </c>
      <c r="B2601" s="1" t="s">
        <v>1117</v>
      </c>
      <c r="C2601" s="5">
        <v>23.558897243107801</v>
      </c>
      <c r="D2601" s="7">
        <v>6</v>
      </c>
      <c r="E2601" s="7">
        <v>14</v>
      </c>
      <c r="F2601" s="1" t="s">
        <v>20</v>
      </c>
    </row>
    <row r="2602" spans="1:6" x14ac:dyDescent="0.25">
      <c r="A2602" s="7">
        <v>2555</v>
      </c>
      <c r="B2602" s="1" t="s">
        <v>2136</v>
      </c>
      <c r="C2602" s="5">
        <v>36.842105263157897</v>
      </c>
      <c r="D2602" s="7">
        <v>3</v>
      </c>
      <c r="E2602" s="7">
        <v>3</v>
      </c>
      <c r="F2602" s="1" t="s">
        <v>9</v>
      </c>
    </row>
    <row r="2603" spans="1:6" x14ac:dyDescent="0.25">
      <c r="A2603" s="7">
        <v>2556</v>
      </c>
      <c r="B2603" s="1" t="s">
        <v>1809</v>
      </c>
      <c r="C2603" s="5">
        <v>13.3448873483536</v>
      </c>
      <c r="D2603" s="7">
        <v>4</v>
      </c>
      <c r="E2603" s="7">
        <v>9</v>
      </c>
      <c r="F2603" s="1" t="s">
        <v>43</v>
      </c>
    </row>
    <row r="2604" spans="1:6" x14ac:dyDescent="0.25">
      <c r="A2604" s="7">
        <v>2557</v>
      </c>
      <c r="B2604" s="1" t="s">
        <v>3626</v>
      </c>
      <c r="C2604" s="5">
        <v>4.3678160919540199</v>
      </c>
      <c r="D2604" s="7">
        <v>2</v>
      </c>
      <c r="E2604" s="7">
        <v>4</v>
      </c>
      <c r="F2604" s="1" t="s">
        <v>7</v>
      </c>
    </row>
    <row r="2605" spans="1:6" x14ac:dyDescent="0.25">
      <c r="A2605" s="7">
        <v>2558</v>
      </c>
      <c r="B2605" s="1" t="s">
        <v>2523</v>
      </c>
      <c r="C2605" s="5">
        <v>15.789473684210501</v>
      </c>
      <c r="D2605" s="7">
        <v>3</v>
      </c>
      <c r="E2605" s="7">
        <v>3</v>
      </c>
      <c r="F2605" s="1" t="s">
        <v>22</v>
      </c>
    </row>
    <row r="2606" spans="1:6" x14ac:dyDescent="0.25">
      <c r="A2606" s="7">
        <v>2559</v>
      </c>
      <c r="B2606" s="1" t="s">
        <v>3676</v>
      </c>
      <c r="C2606" s="5">
        <v>8.0519480519480506</v>
      </c>
      <c r="D2606" s="7">
        <v>2</v>
      </c>
      <c r="E2606" s="7">
        <v>4</v>
      </c>
      <c r="F2606" s="1" t="s">
        <v>134</v>
      </c>
    </row>
    <row r="2607" spans="1:6" x14ac:dyDescent="0.25">
      <c r="A2607" s="7">
        <v>2560</v>
      </c>
      <c r="B2607" s="1" t="s">
        <v>3480</v>
      </c>
      <c r="C2607" s="5">
        <v>5.0359712230215798</v>
      </c>
      <c r="D2607" s="7">
        <v>2</v>
      </c>
      <c r="E2607" s="7">
        <v>2</v>
      </c>
      <c r="F2607" s="1" t="s">
        <v>134</v>
      </c>
    </row>
    <row r="2608" spans="1:6" x14ac:dyDescent="0.25">
      <c r="A2608" s="7">
        <v>2560</v>
      </c>
      <c r="B2608" s="1" t="s">
        <v>3500</v>
      </c>
      <c r="C2608" s="5">
        <v>5.0239234449760799</v>
      </c>
      <c r="D2608" s="7">
        <v>2</v>
      </c>
      <c r="E2608" s="7">
        <v>2</v>
      </c>
      <c r="F2608" s="1" t="s">
        <v>20</v>
      </c>
    </row>
    <row r="2609" spans="1:6" x14ac:dyDescent="0.25">
      <c r="A2609" s="7">
        <v>2561</v>
      </c>
      <c r="B2609" s="1" t="s">
        <v>2449</v>
      </c>
      <c r="C2609" s="5">
        <v>19.2411924119241</v>
      </c>
      <c r="D2609" s="7">
        <v>3</v>
      </c>
      <c r="E2609" s="7">
        <v>5</v>
      </c>
      <c r="F2609" s="1" t="s">
        <v>134</v>
      </c>
    </row>
    <row r="2610" spans="1:6" x14ac:dyDescent="0.25">
      <c r="A2610" s="7">
        <v>2562</v>
      </c>
      <c r="B2610" s="1" t="s">
        <v>1046</v>
      </c>
      <c r="C2610" s="5">
        <v>47.407407407407398</v>
      </c>
      <c r="D2610" s="7">
        <v>6</v>
      </c>
      <c r="E2610" s="7">
        <v>28</v>
      </c>
      <c r="F2610" s="1" t="s">
        <v>9</v>
      </c>
    </row>
    <row r="2611" spans="1:6" x14ac:dyDescent="0.25">
      <c r="A2611" s="7">
        <v>2563</v>
      </c>
      <c r="B2611" s="1" t="s">
        <v>1330</v>
      </c>
      <c r="C2611" s="5">
        <v>21.076233183856498</v>
      </c>
      <c r="D2611" s="7">
        <v>5</v>
      </c>
      <c r="E2611" s="7">
        <v>8</v>
      </c>
      <c r="F2611" s="1" t="s">
        <v>9</v>
      </c>
    </row>
    <row r="2612" spans="1:6" x14ac:dyDescent="0.25">
      <c r="A2612" s="7">
        <v>2564</v>
      </c>
      <c r="B2612" s="1" t="s">
        <v>1167</v>
      </c>
      <c r="C2612" s="5">
        <v>13.691931540342299</v>
      </c>
      <c r="D2612" s="7">
        <v>6</v>
      </c>
      <c r="E2612" s="7">
        <v>8</v>
      </c>
      <c r="F2612" s="1" t="s">
        <v>9</v>
      </c>
    </row>
    <row r="2613" spans="1:6" x14ac:dyDescent="0.25">
      <c r="A2613" s="7">
        <v>2565</v>
      </c>
      <c r="B2613" s="1" t="s">
        <v>1420</v>
      </c>
      <c r="C2613" s="5">
        <v>11.1613876319759</v>
      </c>
      <c r="D2613" s="7">
        <v>5</v>
      </c>
      <c r="E2613" s="7">
        <v>5</v>
      </c>
      <c r="F2613" s="1" t="s">
        <v>15</v>
      </c>
    </row>
    <row r="2614" spans="1:6" x14ac:dyDescent="0.25">
      <c r="A2614" s="7">
        <v>2566</v>
      </c>
      <c r="B2614" s="1" t="s">
        <v>2387</v>
      </c>
      <c r="C2614" s="5">
        <v>6.3860667634252497</v>
      </c>
      <c r="D2614" s="7">
        <v>3</v>
      </c>
      <c r="E2614" s="7">
        <v>3</v>
      </c>
      <c r="F2614" s="1" t="s">
        <v>112</v>
      </c>
    </row>
    <row r="2615" spans="1:6" x14ac:dyDescent="0.25">
      <c r="A2615" s="7">
        <v>2567</v>
      </c>
      <c r="B2615" s="1" t="s">
        <v>3396</v>
      </c>
      <c r="C2615" s="5">
        <v>19.230769230769202</v>
      </c>
      <c r="D2615" s="7">
        <v>2</v>
      </c>
      <c r="E2615" s="7">
        <v>3</v>
      </c>
      <c r="F2615" s="1" t="s">
        <v>7</v>
      </c>
    </row>
    <row r="2616" spans="1:6" x14ac:dyDescent="0.25">
      <c r="A2616" s="7">
        <v>2568</v>
      </c>
      <c r="B2616" s="1" t="s">
        <v>1582</v>
      </c>
      <c r="C2616" s="5">
        <v>16</v>
      </c>
      <c r="D2616" s="7">
        <v>4</v>
      </c>
      <c r="E2616" s="7">
        <v>6</v>
      </c>
      <c r="F2616" s="1" t="s">
        <v>22</v>
      </c>
    </row>
    <row r="2617" spans="1:6" x14ac:dyDescent="0.25">
      <c r="A2617" s="7">
        <v>2569</v>
      </c>
      <c r="B2617" s="1" t="s">
        <v>3618</v>
      </c>
      <c r="C2617" s="5">
        <v>4.8034934497816604</v>
      </c>
      <c r="D2617" s="7">
        <v>2</v>
      </c>
      <c r="E2617" s="7">
        <v>2</v>
      </c>
      <c r="F2617" s="1" t="s">
        <v>7</v>
      </c>
    </row>
    <row r="2618" spans="1:6" x14ac:dyDescent="0.25">
      <c r="A2618" s="7">
        <v>2570</v>
      </c>
      <c r="B2618" s="1" t="s">
        <v>154</v>
      </c>
      <c r="C2618" s="5">
        <v>43.152454780361801</v>
      </c>
      <c r="D2618" s="7">
        <v>22</v>
      </c>
      <c r="E2618" s="7">
        <v>194</v>
      </c>
      <c r="F2618" s="1" t="s">
        <v>9</v>
      </c>
    </row>
    <row r="2619" spans="1:6" x14ac:dyDescent="0.25">
      <c r="A2619" s="7">
        <v>2571</v>
      </c>
      <c r="B2619" s="1" t="s">
        <v>1923</v>
      </c>
      <c r="C2619" s="5">
        <v>38.043478260869598</v>
      </c>
      <c r="D2619" s="7">
        <v>3</v>
      </c>
      <c r="E2619" s="7">
        <v>5</v>
      </c>
      <c r="F2619" s="1" t="s">
        <v>7</v>
      </c>
    </row>
    <row r="2620" spans="1:6" x14ac:dyDescent="0.25">
      <c r="A2620" s="7">
        <v>2572</v>
      </c>
      <c r="B2620" s="1" t="s">
        <v>2768</v>
      </c>
      <c r="C2620" s="5">
        <v>6.8085106382978697</v>
      </c>
      <c r="D2620" s="7">
        <v>2</v>
      </c>
      <c r="E2620" s="7">
        <v>4</v>
      </c>
      <c r="F2620" s="1" t="s">
        <v>22</v>
      </c>
    </row>
    <row r="2621" spans="1:6" x14ac:dyDescent="0.25">
      <c r="A2621" s="7">
        <v>2573</v>
      </c>
      <c r="B2621" s="1" t="s">
        <v>3143</v>
      </c>
      <c r="C2621" s="5">
        <v>7.5892857142857197</v>
      </c>
      <c r="D2621" s="7">
        <v>2</v>
      </c>
      <c r="E2621" s="7">
        <v>2</v>
      </c>
      <c r="F2621" s="1" t="s">
        <v>9</v>
      </c>
    </row>
    <row r="2622" spans="1:6" x14ac:dyDescent="0.25">
      <c r="A2622" s="7">
        <v>2574</v>
      </c>
      <c r="B2622" s="1" t="s">
        <v>3017</v>
      </c>
      <c r="C2622" s="5">
        <v>2.72452068617558</v>
      </c>
      <c r="D2622" s="7">
        <v>2</v>
      </c>
      <c r="E2622" s="7">
        <v>3</v>
      </c>
      <c r="F2622" s="1" t="s">
        <v>9</v>
      </c>
    </row>
    <row r="2623" spans="1:6" x14ac:dyDescent="0.25">
      <c r="A2623" s="7">
        <v>2575</v>
      </c>
      <c r="B2623" s="1" t="s">
        <v>3634</v>
      </c>
      <c r="C2623" s="5">
        <v>3.9933444259567401</v>
      </c>
      <c r="D2623" s="7">
        <v>2</v>
      </c>
      <c r="E2623" s="7">
        <v>2</v>
      </c>
      <c r="F2623" s="1" t="s">
        <v>7</v>
      </c>
    </row>
    <row r="2624" spans="1:6" x14ac:dyDescent="0.25">
      <c r="A2624" s="7">
        <v>2576</v>
      </c>
      <c r="B2624" s="1" t="s">
        <v>2557</v>
      </c>
      <c r="C2624" s="5">
        <v>4.6121593291404599</v>
      </c>
      <c r="D2624" s="7">
        <v>3</v>
      </c>
      <c r="E2624" s="7">
        <v>3</v>
      </c>
      <c r="F2624" s="1" t="s">
        <v>203</v>
      </c>
    </row>
    <row r="2625" spans="1:6" x14ac:dyDescent="0.25">
      <c r="A2625" s="7">
        <v>2577</v>
      </c>
      <c r="B2625" s="1" t="s">
        <v>1360</v>
      </c>
      <c r="C2625" s="5">
        <v>14.7321428571429</v>
      </c>
      <c r="D2625" s="7">
        <v>5</v>
      </c>
      <c r="E2625" s="7">
        <v>5</v>
      </c>
      <c r="F2625" s="1" t="s">
        <v>22</v>
      </c>
    </row>
    <row r="2626" spans="1:6" x14ac:dyDescent="0.25">
      <c r="A2626" s="7">
        <v>2578</v>
      </c>
      <c r="B2626" s="1" t="s">
        <v>613</v>
      </c>
      <c r="C2626" s="5">
        <v>23.246492985971901</v>
      </c>
      <c r="D2626" s="7">
        <v>9</v>
      </c>
      <c r="E2626" s="7">
        <v>23</v>
      </c>
      <c r="F2626" s="1" t="s">
        <v>7</v>
      </c>
    </row>
    <row r="2627" spans="1:6" x14ac:dyDescent="0.25">
      <c r="A2627" s="7">
        <v>2579</v>
      </c>
      <c r="B2627" s="1" t="s">
        <v>3243</v>
      </c>
      <c r="C2627" s="5">
        <v>36.090225563909797</v>
      </c>
      <c r="D2627" s="7">
        <v>2</v>
      </c>
      <c r="E2627" s="7">
        <v>2</v>
      </c>
      <c r="F2627" s="1" t="s">
        <v>22</v>
      </c>
    </row>
    <row r="2628" spans="1:6" x14ac:dyDescent="0.25">
      <c r="A2628" s="7">
        <v>2580</v>
      </c>
      <c r="B2628" s="1" t="s">
        <v>3704</v>
      </c>
      <c r="C2628" s="5">
        <v>4.0219378427787902</v>
      </c>
      <c r="D2628" s="7">
        <v>2</v>
      </c>
      <c r="E2628" s="7">
        <v>4</v>
      </c>
      <c r="F2628" s="1" t="s">
        <v>9</v>
      </c>
    </row>
    <row r="2629" spans="1:6" x14ac:dyDescent="0.25">
      <c r="A2629" s="7">
        <v>2581</v>
      </c>
      <c r="B2629" s="1" t="s">
        <v>3224</v>
      </c>
      <c r="C2629" s="5">
        <v>8.5923217550274202</v>
      </c>
      <c r="D2629" s="7">
        <v>2</v>
      </c>
      <c r="E2629" s="7">
        <v>2</v>
      </c>
      <c r="F2629" s="1" t="s">
        <v>203</v>
      </c>
    </row>
    <row r="2630" spans="1:6" x14ac:dyDescent="0.25">
      <c r="A2630" s="7">
        <v>2582</v>
      </c>
      <c r="B2630" s="1" t="s">
        <v>2536</v>
      </c>
      <c r="C2630" s="5">
        <v>7.8799249530956796</v>
      </c>
      <c r="D2630" s="7">
        <v>3</v>
      </c>
      <c r="E2630" s="7">
        <v>4</v>
      </c>
      <c r="F2630" s="1" t="s">
        <v>20</v>
      </c>
    </row>
    <row r="2631" spans="1:6" x14ac:dyDescent="0.25">
      <c r="A2631" s="7">
        <v>2583</v>
      </c>
      <c r="B2631" s="1" t="s">
        <v>3432</v>
      </c>
      <c r="C2631" s="5">
        <v>5.9649122807017498</v>
      </c>
      <c r="D2631" s="7">
        <v>2</v>
      </c>
      <c r="E2631" s="7">
        <v>3</v>
      </c>
      <c r="F2631" s="1" t="s">
        <v>15</v>
      </c>
    </row>
    <row r="2632" spans="1:6" x14ac:dyDescent="0.25">
      <c r="A2632" s="7">
        <v>2584</v>
      </c>
      <c r="B2632" s="1" t="s">
        <v>2164</v>
      </c>
      <c r="C2632" s="5">
        <v>10.0278551532033</v>
      </c>
      <c r="D2632" s="7">
        <v>3</v>
      </c>
      <c r="E2632" s="7">
        <v>16</v>
      </c>
      <c r="F2632" s="1" t="s">
        <v>9</v>
      </c>
    </row>
    <row r="2633" spans="1:6" x14ac:dyDescent="0.25">
      <c r="A2633" s="7">
        <v>2585</v>
      </c>
      <c r="B2633" s="1" t="s">
        <v>3136</v>
      </c>
      <c r="C2633" s="5">
        <v>5.8495821727019504</v>
      </c>
      <c r="D2633" s="7">
        <v>2</v>
      </c>
      <c r="E2633" s="7">
        <v>6</v>
      </c>
      <c r="F2633" s="1" t="s">
        <v>134</v>
      </c>
    </row>
    <row r="2634" spans="1:6" x14ac:dyDescent="0.25">
      <c r="A2634" s="7">
        <v>2586</v>
      </c>
      <c r="B2634" s="1" t="s">
        <v>3401</v>
      </c>
      <c r="C2634" s="5">
        <v>6.5989847715736003</v>
      </c>
      <c r="D2634" s="7">
        <v>2</v>
      </c>
      <c r="E2634" s="7">
        <v>2</v>
      </c>
      <c r="F2634" s="1" t="s">
        <v>7</v>
      </c>
    </row>
    <row r="2635" spans="1:6" x14ac:dyDescent="0.25">
      <c r="A2635" s="7">
        <v>2587</v>
      </c>
      <c r="B2635" s="1" t="s">
        <v>1495</v>
      </c>
      <c r="C2635" s="5">
        <v>17.3913043478261</v>
      </c>
      <c r="D2635" s="7">
        <v>4</v>
      </c>
      <c r="E2635" s="7">
        <v>4</v>
      </c>
      <c r="F2635" s="1" t="s">
        <v>7</v>
      </c>
    </row>
    <row r="2636" spans="1:6" x14ac:dyDescent="0.25">
      <c r="A2636" s="7">
        <v>2588</v>
      </c>
      <c r="B2636" s="1" t="s">
        <v>2585</v>
      </c>
      <c r="C2636" s="5">
        <v>6.3492063492063497</v>
      </c>
      <c r="D2636" s="7">
        <v>2</v>
      </c>
      <c r="E2636" s="7">
        <v>3</v>
      </c>
      <c r="F2636" s="1" t="s">
        <v>95</v>
      </c>
    </row>
    <row r="2637" spans="1:6" x14ac:dyDescent="0.25">
      <c r="A2637" s="7">
        <v>2589</v>
      </c>
      <c r="B2637" s="1" t="s">
        <v>653</v>
      </c>
      <c r="C2637" s="5">
        <v>21.276595744680801</v>
      </c>
      <c r="D2637" s="7">
        <v>9</v>
      </c>
      <c r="E2637" s="7">
        <v>17</v>
      </c>
      <c r="F2637" s="1" t="s">
        <v>9</v>
      </c>
    </row>
    <row r="2638" spans="1:6" x14ac:dyDescent="0.25">
      <c r="A2638" s="7">
        <v>2590</v>
      </c>
      <c r="B2638" s="1" t="s">
        <v>3596</v>
      </c>
      <c r="D2638" s="7">
        <v>2</v>
      </c>
      <c r="E2638" s="7">
        <v>2</v>
      </c>
      <c r="F2638" s="1"/>
    </row>
    <row r="2639" spans="1:6" x14ac:dyDescent="0.25">
      <c r="A2639" s="7">
        <v>2591</v>
      </c>
      <c r="B2639" s="1" t="s">
        <v>670</v>
      </c>
      <c r="C2639" s="5">
        <v>18.552036199094999</v>
      </c>
      <c r="D2639" s="7">
        <v>9</v>
      </c>
      <c r="E2639" s="7">
        <v>18</v>
      </c>
      <c r="F2639" s="1" t="s">
        <v>9</v>
      </c>
    </row>
    <row r="2640" spans="1:6" x14ac:dyDescent="0.25">
      <c r="A2640" s="7">
        <v>2592</v>
      </c>
      <c r="B2640" s="1" t="s">
        <v>3563</v>
      </c>
      <c r="C2640" s="5">
        <v>7.19424460431655</v>
      </c>
      <c r="D2640" s="7">
        <v>2</v>
      </c>
      <c r="E2640" s="7">
        <v>2</v>
      </c>
      <c r="F2640" s="1" t="s">
        <v>9</v>
      </c>
    </row>
    <row r="2641" spans="1:6" x14ac:dyDescent="0.25">
      <c r="A2641" s="7">
        <v>2593</v>
      </c>
      <c r="B2641" s="1" t="s">
        <v>3486</v>
      </c>
      <c r="C2641" s="5">
        <v>6.25</v>
      </c>
      <c r="D2641" s="7">
        <v>2</v>
      </c>
      <c r="E2641" s="7">
        <v>2</v>
      </c>
      <c r="F2641" s="1" t="s">
        <v>134</v>
      </c>
    </row>
    <row r="2642" spans="1:6" x14ac:dyDescent="0.25">
      <c r="A2642" s="7">
        <v>2594</v>
      </c>
      <c r="B2642" s="1" t="s">
        <v>2133</v>
      </c>
      <c r="C2642" s="5">
        <v>7.7134986225895297</v>
      </c>
      <c r="D2642" s="7">
        <v>3</v>
      </c>
      <c r="E2642" s="7">
        <v>3</v>
      </c>
      <c r="F2642" s="1" t="s">
        <v>9</v>
      </c>
    </row>
    <row r="2643" spans="1:6" x14ac:dyDescent="0.25">
      <c r="A2643" s="7">
        <v>2595</v>
      </c>
      <c r="B2643" s="1" t="s">
        <v>2294</v>
      </c>
      <c r="C2643" s="5">
        <v>11.785714285714301</v>
      </c>
      <c r="D2643" s="7">
        <v>3</v>
      </c>
      <c r="E2643" s="7">
        <v>7</v>
      </c>
      <c r="F2643" s="1" t="s">
        <v>203</v>
      </c>
    </row>
    <row r="2644" spans="1:6" x14ac:dyDescent="0.25">
      <c r="A2644" s="7">
        <v>2596</v>
      </c>
      <c r="B2644" s="1" t="s">
        <v>3640</v>
      </c>
      <c r="C2644" s="5">
        <v>10.7407407407407</v>
      </c>
      <c r="D2644" s="7">
        <v>2</v>
      </c>
      <c r="E2644" s="7">
        <v>2</v>
      </c>
      <c r="F2644" s="1" t="s">
        <v>15</v>
      </c>
    </row>
    <row r="2645" spans="1:6" x14ac:dyDescent="0.25">
      <c r="A2645" s="7">
        <v>2597</v>
      </c>
      <c r="B2645" s="1" t="s">
        <v>3678</v>
      </c>
      <c r="C2645" s="5">
        <v>12.962962962962999</v>
      </c>
      <c r="D2645" s="7">
        <v>2</v>
      </c>
      <c r="E2645" s="7">
        <v>2</v>
      </c>
      <c r="F2645" s="1" t="s">
        <v>134</v>
      </c>
    </row>
    <row r="2646" spans="1:6" x14ac:dyDescent="0.25">
      <c r="A2646" s="7">
        <v>2598</v>
      </c>
      <c r="B2646" s="1" t="s">
        <v>1226</v>
      </c>
      <c r="C2646" s="5">
        <v>41.269841269841301</v>
      </c>
      <c r="D2646" s="7">
        <v>5</v>
      </c>
      <c r="E2646" s="7">
        <v>8</v>
      </c>
      <c r="F2646" s="1" t="s">
        <v>15</v>
      </c>
    </row>
    <row r="2647" spans="1:6" x14ac:dyDescent="0.25">
      <c r="A2647" s="7">
        <v>2599</v>
      </c>
      <c r="B2647" s="1" t="s">
        <v>3252</v>
      </c>
      <c r="C2647" s="5">
        <v>5.1622418879055996</v>
      </c>
      <c r="D2647" s="7">
        <v>2</v>
      </c>
      <c r="E2647" s="7">
        <v>3</v>
      </c>
      <c r="F2647" s="1" t="s">
        <v>9</v>
      </c>
    </row>
    <row r="2648" spans="1:6" x14ac:dyDescent="0.25">
      <c r="A2648" s="7">
        <v>2600</v>
      </c>
      <c r="B2648" s="1" t="s">
        <v>3686</v>
      </c>
      <c r="C2648" s="5">
        <v>3.7837837837837802</v>
      </c>
      <c r="D2648" s="7">
        <v>2</v>
      </c>
      <c r="E2648" s="7">
        <v>2</v>
      </c>
      <c r="F2648" s="1" t="s">
        <v>20</v>
      </c>
    </row>
    <row r="2649" spans="1:6" x14ac:dyDescent="0.25">
      <c r="A2649" s="7">
        <v>2601</v>
      </c>
      <c r="B2649" s="1" t="s">
        <v>2362</v>
      </c>
      <c r="C2649" s="5">
        <v>9.97229916897507</v>
      </c>
      <c r="D2649" s="7">
        <v>3</v>
      </c>
      <c r="E2649" s="7">
        <v>7</v>
      </c>
      <c r="F2649" s="1" t="s">
        <v>20</v>
      </c>
    </row>
    <row r="2650" spans="1:6" x14ac:dyDescent="0.25">
      <c r="A2650" s="7">
        <v>2602</v>
      </c>
      <c r="B2650" s="1" t="s">
        <v>2991</v>
      </c>
      <c r="C2650" s="5">
        <v>2.23413762287757</v>
      </c>
      <c r="D2650" s="7">
        <v>2</v>
      </c>
      <c r="E2650" s="7">
        <v>2</v>
      </c>
      <c r="F2650" s="1" t="s">
        <v>9</v>
      </c>
    </row>
    <row r="2651" spans="1:6" x14ac:dyDescent="0.25">
      <c r="A2651" s="7">
        <v>2603</v>
      </c>
      <c r="B2651" s="1" t="s">
        <v>2179</v>
      </c>
      <c r="C2651" s="5">
        <v>6.5026362038664303</v>
      </c>
      <c r="D2651" s="7">
        <v>3</v>
      </c>
      <c r="E2651" s="7">
        <v>3</v>
      </c>
      <c r="F2651" s="1" t="s">
        <v>9</v>
      </c>
    </row>
    <row r="2652" spans="1:6" x14ac:dyDescent="0.25">
      <c r="A2652" s="7">
        <v>2604</v>
      </c>
      <c r="B2652" s="1" t="s">
        <v>979</v>
      </c>
      <c r="C2652" s="5">
        <v>12.210200927357</v>
      </c>
      <c r="D2652" s="7">
        <v>6</v>
      </c>
      <c r="E2652" s="7">
        <v>10</v>
      </c>
      <c r="F2652" s="1" t="s">
        <v>7</v>
      </c>
    </row>
    <row r="2653" spans="1:6" x14ac:dyDescent="0.25">
      <c r="A2653" s="7">
        <v>2605</v>
      </c>
      <c r="B2653" s="1" t="s">
        <v>3166</v>
      </c>
      <c r="C2653" s="5">
        <v>9.2307692307692299</v>
      </c>
      <c r="D2653" s="7">
        <v>2</v>
      </c>
      <c r="E2653" s="7">
        <v>4</v>
      </c>
      <c r="F2653" s="1" t="s">
        <v>22</v>
      </c>
    </row>
    <row r="2654" spans="1:6" x14ac:dyDescent="0.25">
      <c r="A2654" s="7">
        <v>2606</v>
      </c>
      <c r="B2654" s="1" t="s">
        <v>3301</v>
      </c>
      <c r="C2654" s="5">
        <v>9.8360655737704903</v>
      </c>
      <c r="D2654" s="7">
        <v>2</v>
      </c>
      <c r="E2654" s="7">
        <v>2</v>
      </c>
      <c r="F2654" s="1" t="s">
        <v>22</v>
      </c>
    </row>
    <row r="2655" spans="1:6" x14ac:dyDescent="0.25">
      <c r="A2655" s="7">
        <v>2607</v>
      </c>
      <c r="B2655" s="1" t="s">
        <v>3462</v>
      </c>
      <c r="C2655" s="5">
        <v>12.1621621621622</v>
      </c>
      <c r="D2655" s="7">
        <v>2</v>
      </c>
      <c r="E2655" s="7">
        <v>2</v>
      </c>
      <c r="F2655" s="1" t="s">
        <v>22</v>
      </c>
    </row>
    <row r="2656" spans="1:6" x14ac:dyDescent="0.25">
      <c r="A2656" s="7">
        <v>2608</v>
      </c>
      <c r="B2656" s="1" t="s">
        <v>623</v>
      </c>
      <c r="C2656" s="5">
        <v>20.299500831946801</v>
      </c>
      <c r="D2656" s="7">
        <v>9</v>
      </c>
      <c r="E2656" s="7">
        <v>28</v>
      </c>
      <c r="F2656" s="1" t="s">
        <v>15</v>
      </c>
    </row>
    <row r="2657" spans="1:6" x14ac:dyDescent="0.25">
      <c r="A2657" s="7">
        <v>2609</v>
      </c>
      <c r="B2657" s="1" t="s">
        <v>1331</v>
      </c>
      <c r="C2657" s="5">
        <v>19.114688128772599</v>
      </c>
      <c r="D2657" s="7">
        <v>5</v>
      </c>
      <c r="E2657" s="7">
        <v>7</v>
      </c>
      <c r="F2657" s="1" t="s">
        <v>9</v>
      </c>
    </row>
    <row r="2658" spans="1:6" x14ac:dyDescent="0.25">
      <c r="A2658" s="7">
        <v>2610</v>
      </c>
      <c r="B2658" s="1" t="s">
        <v>3687</v>
      </c>
      <c r="C2658" s="5">
        <v>5.6710775047258997</v>
      </c>
      <c r="D2658" s="7">
        <v>2</v>
      </c>
      <c r="E2658" s="7">
        <v>2</v>
      </c>
      <c r="F2658" s="1" t="s">
        <v>20</v>
      </c>
    </row>
    <row r="2659" spans="1:6" x14ac:dyDescent="0.25">
      <c r="A2659" s="7">
        <v>2611</v>
      </c>
      <c r="B2659" s="1" t="s">
        <v>2607</v>
      </c>
      <c r="C2659" s="5">
        <v>7.0478723404255303</v>
      </c>
      <c r="D2659" s="7">
        <v>2</v>
      </c>
      <c r="E2659" s="7">
        <v>2</v>
      </c>
      <c r="F2659" s="1" t="s">
        <v>84</v>
      </c>
    </row>
    <row r="2660" spans="1:6" x14ac:dyDescent="0.25">
      <c r="A2660" s="7">
        <v>2612</v>
      </c>
      <c r="B2660" s="1" t="s">
        <v>3343</v>
      </c>
      <c r="C2660" s="5">
        <v>7.9664570230607996</v>
      </c>
      <c r="D2660" s="7">
        <v>2</v>
      </c>
      <c r="E2660" s="7">
        <v>2</v>
      </c>
      <c r="F2660" s="1" t="s">
        <v>9</v>
      </c>
    </row>
    <row r="2661" spans="1:6" x14ac:dyDescent="0.25">
      <c r="A2661" s="7">
        <v>2613</v>
      </c>
      <c r="B2661" s="1" t="s">
        <v>1160</v>
      </c>
      <c r="C2661" s="5">
        <v>30.350194552529199</v>
      </c>
      <c r="D2661" s="7">
        <v>6</v>
      </c>
      <c r="E2661" s="7">
        <v>12</v>
      </c>
      <c r="F2661" s="1" t="s">
        <v>15</v>
      </c>
    </row>
    <row r="2662" spans="1:6" x14ac:dyDescent="0.25">
      <c r="A2662" s="7">
        <v>2614</v>
      </c>
      <c r="B2662" s="1" t="s">
        <v>3737</v>
      </c>
      <c r="C2662" s="5">
        <v>7.5268817204301097</v>
      </c>
      <c r="D2662" s="7">
        <v>2</v>
      </c>
      <c r="E2662" s="7">
        <v>3</v>
      </c>
      <c r="F2662" s="1" t="s">
        <v>112</v>
      </c>
    </row>
    <row r="2663" spans="1:6" x14ac:dyDescent="0.25">
      <c r="A2663" s="7">
        <v>2615</v>
      </c>
      <c r="B2663" s="1" t="s">
        <v>2054</v>
      </c>
      <c r="C2663" s="5">
        <v>8.5653104925053594</v>
      </c>
      <c r="D2663" s="7">
        <v>3</v>
      </c>
      <c r="E2663" s="7">
        <v>6</v>
      </c>
      <c r="F2663" s="1" t="s">
        <v>43</v>
      </c>
    </row>
    <row r="2664" spans="1:6" x14ac:dyDescent="0.25">
      <c r="A2664" s="7">
        <v>2616</v>
      </c>
      <c r="B2664" s="1" t="s">
        <v>1767</v>
      </c>
      <c r="C2664" s="5">
        <v>14.9184149184149</v>
      </c>
      <c r="D2664" s="7">
        <v>4</v>
      </c>
      <c r="E2664" s="7">
        <v>7</v>
      </c>
      <c r="F2664" s="1" t="s">
        <v>20</v>
      </c>
    </row>
    <row r="2665" spans="1:6" x14ac:dyDescent="0.25">
      <c r="A2665" s="7">
        <v>2617</v>
      </c>
      <c r="B2665" s="1" t="s">
        <v>3193</v>
      </c>
      <c r="C2665" s="5">
        <v>4.5787545787545803</v>
      </c>
      <c r="D2665" s="7">
        <v>2</v>
      </c>
      <c r="E2665" s="7">
        <v>2</v>
      </c>
      <c r="F2665" s="1" t="s">
        <v>134</v>
      </c>
    </row>
    <row r="2666" spans="1:6" x14ac:dyDescent="0.25">
      <c r="A2666" s="7">
        <v>2618</v>
      </c>
      <c r="B2666" s="1" t="s">
        <v>904</v>
      </c>
      <c r="C2666" s="5">
        <v>43.130990415335503</v>
      </c>
      <c r="D2666" s="7">
        <v>7</v>
      </c>
      <c r="E2666" s="7">
        <v>13</v>
      </c>
      <c r="F2666" s="1" t="s">
        <v>9</v>
      </c>
    </row>
    <row r="2667" spans="1:6" x14ac:dyDescent="0.25">
      <c r="A2667" s="7">
        <v>2619</v>
      </c>
      <c r="B2667" s="1" t="s">
        <v>3157</v>
      </c>
      <c r="C2667" s="5">
        <v>3.7410071942446002</v>
      </c>
      <c r="D2667" s="7">
        <v>2</v>
      </c>
      <c r="E2667" s="7">
        <v>2</v>
      </c>
      <c r="F2667" s="1" t="s">
        <v>7</v>
      </c>
    </row>
    <row r="2668" spans="1:6" x14ac:dyDescent="0.25">
      <c r="A2668" s="7">
        <v>2620</v>
      </c>
      <c r="B2668" s="1" t="s">
        <v>1456</v>
      </c>
      <c r="C2668" s="5">
        <v>20.080321285140599</v>
      </c>
      <c r="D2668" s="7">
        <v>5</v>
      </c>
      <c r="E2668" s="7">
        <v>11</v>
      </c>
      <c r="F2668" s="1" t="s">
        <v>9</v>
      </c>
    </row>
    <row r="2669" spans="1:6" x14ac:dyDescent="0.25">
      <c r="A2669" s="7">
        <v>2621</v>
      </c>
      <c r="B2669" s="1" t="s">
        <v>3702</v>
      </c>
      <c r="C2669" s="5">
        <v>3.44827586206896</v>
      </c>
      <c r="D2669" s="7">
        <v>2</v>
      </c>
      <c r="E2669" s="7">
        <v>2</v>
      </c>
      <c r="F2669" s="1" t="s">
        <v>9</v>
      </c>
    </row>
    <row r="2670" spans="1:6" x14ac:dyDescent="0.25">
      <c r="A2670" s="7">
        <v>2622</v>
      </c>
      <c r="B2670" s="1" t="s">
        <v>2033</v>
      </c>
      <c r="C2670" s="5">
        <v>9.5607235142118903</v>
      </c>
      <c r="D2670" s="7">
        <v>3</v>
      </c>
      <c r="E2670" s="7">
        <v>3</v>
      </c>
      <c r="F2670" s="1" t="s">
        <v>22</v>
      </c>
    </row>
    <row r="2671" spans="1:6" x14ac:dyDescent="0.25">
      <c r="A2671" s="7">
        <v>2623</v>
      </c>
      <c r="B2671" s="1" t="s">
        <v>2542</v>
      </c>
      <c r="C2671" s="5">
        <v>11.1842105263158</v>
      </c>
      <c r="D2671" s="7">
        <v>3</v>
      </c>
      <c r="E2671" s="7">
        <v>3</v>
      </c>
      <c r="F2671" s="1" t="s">
        <v>9</v>
      </c>
    </row>
    <row r="2672" spans="1:6" x14ac:dyDescent="0.25">
      <c r="A2672" s="7">
        <v>2624</v>
      </c>
      <c r="B2672" s="1" t="s">
        <v>3292</v>
      </c>
      <c r="C2672" s="5">
        <v>10.276679841897201</v>
      </c>
      <c r="D2672" s="7">
        <v>2</v>
      </c>
      <c r="E2672" s="7">
        <v>2</v>
      </c>
      <c r="F2672" s="1" t="s">
        <v>15</v>
      </c>
    </row>
    <row r="2673" spans="1:6" x14ac:dyDescent="0.25">
      <c r="A2673" s="7">
        <v>2625</v>
      </c>
      <c r="B2673" s="1" t="s">
        <v>3363</v>
      </c>
      <c r="C2673" s="5">
        <v>10.276679841897201</v>
      </c>
      <c r="D2673" s="7">
        <v>2</v>
      </c>
      <c r="E2673" s="7">
        <v>2</v>
      </c>
      <c r="F2673" s="1" t="s">
        <v>203</v>
      </c>
    </row>
    <row r="2674" spans="1:6" x14ac:dyDescent="0.25">
      <c r="A2674" s="7">
        <v>2626</v>
      </c>
      <c r="B2674" s="1" t="s">
        <v>3681</v>
      </c>
      <c r="C2674" s="5">
        <v>2.7450980392156898</v>
      </c>
      <c r="D2674" s="7">
        <v>2</v>
      </c>
      <c r="E2674" s="7">
        <v>2</v>
      </c>
      <c r="F2674" s="1" t="s">
        <v>20</v>
      </c>
    </row>
    <row r="2675" spans="1:6" x14ac:dyDescent="0.25">
      <c r="A2675" s="7">
        <v>2627</v>
      </c>
      <c r="B2675" s="1" t="s">
        <v>2717</v>
      </c>
      <c r="C2675" s="5">
        <v>8.8362068965517206</v>
      </c>
      <c r="D2675" s="7">
        <v>2</v>
      </c>
      <c r="E2675" s="7">
        <v>3</v>
      </c>
      <c r="F2675" s="1" t="s">
        <v>15</v>
      </c>
    </row>
    <row r="2676" spans="1:6" x14ac:dyDescent="0.25">
      <c r="A2676" s="7">
        <v>2628</v>
      </c>
      <c r="B2676" s="1" t="s">
        <v>2363</v>
      </c>
      <c r="C2676" s="5">
        <v>27.433628318584098</v>
      </c>
      <c r="D2676" s="7">
        <v>3</v>
      </c>
      <c r="E2676" s="7">
        <v>3</v>
      </c>
      <c r="F2676" s="1" t="s">
        <v>20</v>
      </c>
    </row>
    <row r="2677" spans="1:6" x14ac:dyDescent="0.25">
      <c r="A2677" s="7">
        <v>2629</v>
      </c>
      <c r="B2677" s="1" t="s">
        <v>3647</v>
      </c>
      <c r="C2677" s="5">
        <v>5.6657223796034</v>
      </c>
      <c r="D2677" s="7">
        <v>2</v>
      </c>
      <c r="E2677" s="7">
        <v>2</v>
      </c>
      <c r="F2677" s="1" t="s">
        <v>22</v>
      </c>
    </row>
    <row r="2678" spans="1:6" x14ac:dyDescent="0.25">
      <c r="A2678" s="7">
        <v>2630</v>
      </c>
      <c r="B2678" s="1" t="s">
        <v>1944</v>
      </c>
      <c r="C2678" s="5">
        <v>10.6529209621993</v>
      </c>
      <c r="D2678" s="7">
        <v>3</v>
      </c>
      <c r="E2678" s="7">
        <v>4</v>
      </c>
      <c r="F2678" s="1" t="s">
        <v>7</v>
      </c>
    </row>
    <row r="2679" spans="1:6" x14ac:dyDescent="0.25">
      <c r="A2679" s="7">
        <v>2631</v>
      </c>
      <c r="B2679" s="1" t="s">
        <v>539</v>
      </c>
      <c r="C2679" s="5">
        <v>20.608108108108102</v>
      </c>
      <c r="D2679" s="7">
        <v>10</v>
      </c>
      <c r="E2679" s="7">
        <v>32</v>
      </c>
      <c r="F2679" s="1" t="s">
        <v>22</v>
      </c>
    </row>
    <row r="2680" spans="1:6" x14ac:dyDescent="0.25">
      <c r="A2680" s="7">
        <v>2632</v>
      </c>
      <c r="B2680" s="1" t="s">
        <v>2657</v>
      </c>
      <c r="C2680" s="5">
        <v>3.0888030888030902</v>
      </c>
      <c r="D2680" s="7">
        <v>2</v>
      </c>
      <c r="E2680" s="7">
        <v>4</v>
      </c>
      <c r="F2680" s="1" t="s">
        <v>7</v>
      </c>
    </row>
    <row r="2681" spans="1:6" x14ac:dyDescent="0.25">
      <c r="A2681" s="7">
        <v>2633</v>
      </c>
      <c r="B2681" s="1" t="s">
        <v>3253</v>
      </c>
      <c r="C2681" s="5">
        <v>25</v>
      </c>
      <c r="D2681" s="7">
        <v>2</v>
      </c>
      <c r="E2681" s="7">
        <v>2</v>
      </c>
      <c r="F2681" s="1" t="s">
        <v>112</v>
      </c>
    </row>
    <row r="2682" spans="1:6" x14ac:dyDescent="0.25">
      <c r="A2682" s="7">
        <v>2634</v>
      </c>
      <c r="B2682" s="1" t="s">
        <v>441</v>
      </c>
      <c r="C2682" s="5">
        <v>12.951030927835101</v>
      </c>
      <c r="D2682" s="7">
        <v>12</v>
      </c>
      <c r="E2682" s="7">
        <v>16</v>
      </c>
      <c r="F2682" s="1" t="s">
        <v>9</v>
      </c>
    </row>
    <row r="2683" spans="1:6" x14ac:dyDescent="0.25">
      <c r="A2683" s="7">
        <v>2635</v>
      </c>
      <c r="B2683" s="1" t="s">
        <v>1477</v>
      </c>
      <c r="C2683" s="5">
        <v>10.311284046692601</v>
      </c>
      <c r="D2683" s="7">
        <v>4</v>
      </c>
      <c r="E2683" s="7">
        <v>5</v>
      </c>
      <c r="F2683" s="1" t="s">
        <v>95</v>
      </c>
    </row>
    <row r="2684" spans="1:6" x14ac:dyDescent="0.25">
      <c r="A2684" s="7">
        <v>2636</v>
      </c>
      <c r="B2684" s="1" t="s">
        <v>986</v>
      </c>
      <c r="C2684" s="5">
        <v>23.7974683544304</v>
      </c>
      <c r="D2684" s="7">
        <v>6</v>
      </c>
      <c r="E2684" s="7">
        <v>7</v>
      </c>
      <c r="F2684" s="1" t="s">
        <v>462</v>
      </c>
    </row>
    <row r="2685" spans="1:6" x14ac:dyDescent="0.25">
      <c r="A2685" s="7">
        <v>2637</v>
      </c>
      <c r="B2685" s="1" t="s">
        <v>2613</v>
      </c>
      <c r="C2685" s="5">
        <v>6.8306010928961802</v>
      </c>
      <c r="D2685" s="7">
        <v>2</v>
      </c>
      <c r="E2685" s="7">
        <v>3</v>
      </c>
      <c r="F2685" s="1" t="s">
        <v>7</v>
      </c>
    </row>
    <row r="2686" spans="1:6" x14ac:dyDescent="0.25">
      <c r="A2686" s="7">
        <v>2638</v>
      </c>
      <c r="B2686" s="1" t="s">
        <v>2161</v>
      </c>
      <c r="C2686" s="5">
        <v>5.2767052767052798</v>
      </c>
      <c r="D2686" s="7">
        <v>3</v>
      </c>
      <c r="E2686" s="7">
        <v>3</v>
      </c>
      <c r="F2686" s="1" t="s">
        <v>9</v>
      </c>
    </row>
    <row r="2687" spans="1:6" x14ac:dyDescent="0.25">
      <c r="A2687" s="7">
        <v>2639</v>
      </c>
      <c r="B2687" s="1" t="s">
        <v>2602</v>
      </c>
      <c r="C2687" s="5">
        <v>8.5714285714285694</v>
      </c>
      <c r="D2687" s="7">
        <v>2</v>
      </c>
      <c r="E2687" s="7">
        <v>2</v>
      </c>
      <c r="F2687" s="1" t="s">
        <v>84</v>
      </c>
    </row>
    <row r="2688" spans="1:6" x14ac:dyDescent="0.25">
      <c r="A2688" s="7">
        <v>2640</v>
      </c>
      <c r="B2688" s="1" t="s">
        <v>414</v>
      </c>
      <c r="C2688" s="5">
        <v>46.1111111111111</v>
      </c>
      <c r="D2688" s="7">
        <v>12</v>
      </c>
      <c r="E2688" s="7">
        <v>27</v>
      </c>
      <c r="F2688" s="1" t="s">
        <v>9</v>
      </c>
    </row>
    <row r="2689" spans="1:6" x14ac:dyDescent="0.25">
      <c r="A2689" s="7">
        <v>2641</v>
      </c>
      <c r="B2689" s="1" t="s">
        <v>36</v>
      </c>
      <c r="C2689" s="5">
        <v>46.556886227544901</v>
      </c>
      <c r="D2689" s="7">
        <v>45</v>
      </c>
      <c r="E2689" s="7">
        <v>354</v>
      </c>
      <c r="F2689" s="1" t="s">
        <v>9</v>
      </c>
    </row>
    <row r="2690" spans="1:6" x14ac:dyDescent="0.25">
      <c r="A2690" s="7">
        <v>2642</v>
      </c>
      <c r="B2690" s="1" t="s">
        <v>2089</v>
      </c>
      <c r="C2690" s="5">
        <v>4.3037974683544302</v>
      </c>
      <c r="D2690" s="7">
        <v>3</v>
      </c>
      <c r="E2690" s="7">
        <v>3</v>
      </c>
      <c r="F2690" s="1" t="s">
        <v>292</v>
      </c>
    </row>
    <row r="2691" spans="1:6" x14ac:dyDescent="0.25">
      <c r="A2691" s="7">
        <v>2643</v>
      </c>
      <c r="B2691" s="1" t="s">
        <v>2662</v>
      </c>
      <c r="C2691" s="5">
        <v>10.093896713615001</v>
      </c>
      <c r="D2691" s="7">
        <v>2</v>
      </c>
      <c r="E2691" s="7">
        <v>5</v>
      </c>
      <c r="F2691" s="1" t="s">
        <v>7</v>
      </c>
    </row>
    <row r="2692" spans="1:6" x14ac:dyDescent="0.25">
      <c r="A2692" s="7">
        <v>2644</v>
      </c>
      <c r="B2692" s="1" t="s">
        <v>485</v>
      </c>
      <c r="C2692" s="5">
        <v>52.631578947368403</v>
      </c>
      <c r="D2692" s="7">
        <v>11</v>
      </c>
      <c r="E2692" s="7">
        <v>88</v>
      </c>
      <c r="F2692" s="1" t="s">
        <v>9</v>
      </c>
    </row>
    <row r="2693" spans="1:6" x14ac:dyDescent="0.25">
      <c r="A2693" s="7">
        <v>2645</v>
      </c>
      <c r="B2693" s="1" t="s">
        <v>841</v>
      </c>
      <c r="C2693" s="5">
        <v>13.439635535307501</v>
      </c>
      <c r="D2693" s="7">
        <v>7</v>
      </c>
      <c r="E2693" s="7">
        <v>9</v>
      </c>
      <c r="F2693" s="1" t="s">
        <v>15</v>
      </c>
    </row>
    <row r="2694" spans="1:6" x14ac:dyDescent="0.25">
      <c r="A2694" s="7">
        <v>2646</v>
      </c>
      <c r="B2694" s="1" t="s">
        <v>2303</v>
      </c>
      <c r="C2694" s="5">
        <v>8.1699346405228805</v>
      </c>
      <c r="D2694" s="7">
        <v>3</v>
      </c>
      <c r="E2694" s="7">
        <v>5</v>
      </c>
      <c r="F2694" s="1" t="s">
        <v>7</v>
      </c>
    </row>
    <row r="2695" spans="1:6" x14ac:dyDescent="0.25">
      <c r="A2695" s="7">
        <v>2647</v>
      </c>
      <c r="B2695" s="1" t="s">
        <v>3562</v>
      </c>
      <c r="C2695" s="5">
        <v>8.3155650319829402</v>
      </c>
      <c r="D2695" s="7">
        <v>2</v>
      </c>
      <c r="E2695" s="7">
        <v>4</v>
      </c>
      <c r="F2695" s="1" t="s">
        <v>9</v>
      </c>
    </row>
    <row r="2696" spans="1:6" x14ac:dyDescent="0.25">
      <c r="A2696" s="7">
        <v>2648</v>
      </c>
      <c r="B2696" s="1" t="s">
        <v>559</v>
      </c>
      <c r="C2696" s="5">
        <v>79.310344827586206</v>
      </c>
      <c r="D2696" s="7">
        <v>10</v>
      </c>
      <c r="E2696" s="7">
        <v>31</v>
      </c>
      <c r="F2696" s="1" t="s">
        <v>9</v>
      </c>
    </row>
    <row r="2697" spans="1:6" x14ac:dyDescent="0.25">
      <c r="A2697" s="7">
        <v>2649</v>
      </c>
      <c r="B2697" s="1" t="s">
        <v>162</v>
      </c>
      <c r="C2697" s="5">
        <v>52.363636363636402</v>
      </c>
      <c r="D2697" s="7">
        <v>21</v>
      </c>
      <c r="E2697" s="7">
        <v>337</v>
      </c>
      <c r="F2697" s="1" t="s">
        <v>7</v>
      </c>
    </row>
    <row r="2698" spans="1:6" x14ac:dyDescent="0.25">
      <c r="A2698" s="7">
        <v>2650</v>
      </c>
      <c r="B2698" s="1" t="s">
        <v>2239</v>
      </c>
      <c r="C2698" s="5">
        <v>5.9854014598540202</v>
      </c>
      <c r="D2698" s="7">
        <v>3</v>
      </c>
      <c r="E2698" s="7">
        <v>5</v>
      </c>
      <c r="F2698" s="1" t="s">
        <v>22</v>
      </c>
    </row>
    <row r="2699" spans="1:6" x14ac:dyDescent="0.25">
      <c r="A2699" s="7">
        <v>2651</v>
      </c>
      <c r="B2699" s="1" t="s">
        <v>3638</v>
      </c>
      <c r="C2699" s="5">
        <v>8.2437275985663092</v>
      </c>
      <c r="D2699" s="7">
        <v>2</v>
      </c>
      <c r="E2699" s="7">
        <v>4</v>
      </c>
      <c r="F2699" s="1" t="s">
        <v>15</v>
      </c>
    </row>
    <row r="2700" spans="1:6" x14ac:dyDescent="0.25">
      <c r="A2700" s="7">
        <v>2652</v>
      </c>
      <c r="B2700" s="1" t="s">
        <v>3391</v>
      </c>
      <c r="C2700" s="5">
        <v>21.6666666666667</v>
      </c>
      <c r="D2700" s="7">
        <v>2</v>
      </c>
      <c r="E2700" s="7">
        <v>3</v>
      </c>
      <c r="F2700" s="1" t="s">
        <v>7</v>
      </c>
    </row>
    <row r="2701" spans="1:6" x14ac:dyDescent="0.25">
      <c r="A2701" s="7">
        <v>2653</v>
      </c>
      <c r="B2701" s="1" t="s">
        <v>1251</v>
      </c>
      <c r="C2701" s="5">
        <v>14.0900195694716</v>
      </c>
      <c r="D2701" s="7">
        <v>5</v>
      </c>
      <c r="E2701" s="7">
        <v>12</v>
      </c>
      <c r="F2701" s="1" t="s">
        <v>22</v>
      </c>
    </row>
    <row r="2702" spans="1:6" x14ac:dyDescent="0.25">
      <c r="A2702" s="7">
        <v>2654</v>
      </c>
      <c r="B2702" s="1" t="s">
        <v>3765</v>
      </c>
      <c r="C2702" s="5">
        <v>10.6583072100313</v>
      </c>
      <c r="D2702" s="7">
        <v>2</v>
      </c>
      <c r="E2702" s="7">
        <v>3</v>
      </c>
      <c r="F2702" s="1" t="s">
        <v>15</v>
      </c>
    </row>
    <row r="2703" spans="1:6" x14ac:dyDescent="0.25">
      <c r="A2703" s="7">
        <v>2655</v>
      </c>
      <c r="B2703" s="1" t="s">
        <v>2812</v>
      </c>
      <c r="C2703" s="5">
        <v>6.5359477124182996</v>
      </c>
      <c r="D2703" s="7">
        <v>2</v>
      </c>
      <c r="E2703" s="7">
        <v>4</v>
      </c>
      <c r="F2703" s="1" t="s">
        <v>22</v>
      </c>
    </row>
    <row r="2704" spans="1:6" x14ac:dyDescent="0.25">
      <c r="A2704" s="7">
        <v>2656</v>
      </c>
      <c r="B2704" s="1" t="s">
        <v>116</v>
      </c>
      <c r="C2704" s="5">
        <v>56.904761904761898</v>
      </c>
      <c r="D2704" s="7">
        <v>27</v>
      </c>
      <c r="E2704" s="7">
        <v>429</v>
      </c>
      <c r="F2704" s="1" t="s">
        <v>15</v>
      </c>
    </row>
    <row r="2705" spans="1:6" x14ac:dyDescent="0.25">
      <c r="A2705" s="7">
        <v>2657</v>
      </c>
      <c r="B2705" s="1" t="s">
        <v>3721</v>
      </c>
      <c r="C2705" s="5">
        <v>6.8661971830985902</v>
      </c>
      <c r="D2705" s="7">
        <v>2</v>
      </c>
      <c r="E2705" s="7">
        <v>4</v>
      </c>
      <c r="F2705" s="1" t="s">
        <v>9</v>
      </c>
    </row>
    <row r="2706" spans="1:6" x14ac:dyDescent="0.25">
      <c r="A2706" s="7">
        <v>2658</v>
      </c>
      <c r="B2706" s="1" t="s">
        <v>739</v>
      </c>
      <c r="C2706" s="5">
        <v>22.2222222222222</v>
      </c>
      <c r="D2706" s="7">
        <v>8</v>
      </c>
      <c r="E2706" s="7">
        <v>48</v>
      </c>
      <c r="F2706" s="1" t="s">
        <v>20</v>
      </c>
    </row>
    <row r="2707" spans="1:6" x14ac:dyDescent="0.25">
      <c r="A2707" s="7">
        <v>2659</v>
      </c>
      <c r="B2707" s="1" t="s">
        <v>916</v>
      </c>
      <c r="C2707" s="5">
        <v>9.8439375750300098</v>
      </c>
      <c r="D2707" s="7">
        <v>7</v>
      </c>
      <c r="E2707" s="7">
        <v>12</v>
      </c>
      <c r="F2707" s="1" t="s">
        <v>9</v>
      </c>
    </row>
    <row r="2708" spans="1:6" x14ac:dyDescent="0.25">
      <c r="A2708" s="7">
        <v>2660</v>
      </c>
      <c r="B2708" s="1" t="s">
        <v>435</v>
      </c>
      <c r="C2708" s="5">
        <v>47.588424437298997</v>
      </c>
      <c r="D2708" s="7">
        <v>12</v>
      </c>
      <c r="E2708" s="7">
        <v>38</v>
      </c>
      <c r="F2708" s="1" t="s">
        <v>9</v>
      </c>
    </row>
    <row r="2709" spans="1:6" x14ac:dyDescent="0.25">
      <c r="A2709" s="7">
        <v>2661</v>
      </c>
      <c r="B2709" s="1" t="s">
        <v>3766</v>
      </c>
      <c r="C2709" s="5">
        <v>5.8608058608058604</v>
      </c>
      <c r="D2709" s="7">
        <v>2</v>
      </c>
      <c r="E2709" s="7">
        <v>2</v>
      </c>
      <c r="F2709" s="1" t="s">
        <v>22</v>
      </c>
    </row>
    <row r="2710" spans="1:6" x14ac:dyDescent="0.25">
      <c r="A2710" s="7">
        <v>2662</v>
      </c>
      <c r="B2710" s="1" t="s">
        <v>2599</v>
      </c>
      <c r="C2710" s="5">
        <v>16.568047337278099</v>
      </c>
      <c r="D2710" s="7">
        <v>2</v>
      </c>
      <c r="E2710" s="7">
        <v>6</v>
      </c>
      <c r="F2710" s="1" t="s">
        <v>84</v>
      </c>
    </row>
    <row r="2711" spans="1:6" x14ac:dyDescent="0.25">
      <c r="A2711" s="7">
        <v>2663</v>
      </c>
      <c r="B2711" s="1" t="s">
        <v>1637</v>
      </c>
      <c r="C2711" s="5">
        <v>11.685393258427</v>
      </c>
      <c r="D2711" s="7">
        <v>4</v>
      </c>
      <c r="E2711" s="7">
        <v>13</v>
      </c>
      <c r="F2711" s="1" t="s">
        <v>9</v>
      </c>
    </row>
    <row r="2712" spans="1:6" x14ac:dyDescent="0.25">
      <c r="A2712" s="7">
        <v>2664</v>
      </c>
      <c r="B2712" s="1" t="s">
        <v>1843</v>
      </c>
      <c r="C2712" s="5">
        <v>17.431192660550501</v>
      </c>
      <c r="D2712" s="7">
        <v>4</v>
      </c>
      <c r="E2712" s="7">
        <v>5</v>
      </c>
      <c r="F2712" s="1" t="s">
        <v>43</v>
      </c>
    </row>
    <row r="2713" spans="1:6" x14ac:dyDescent="0.25">
      <c r="A2713" s="7">
        <v>2665</v>
      </c>
      <c r="B2713" s="1" t="s">
        <v>3790</v>
      </c>
      <c r="C2713" s="5">
        <v>12.1951219512195</v>
      </c>
      <c r="D2713" s="7">
        <v>2</v>
      </c>
      <c r="E2713" s="7">
        <v>2</v>
      </c>
      <c r="F2713" s="1" t="s">
        <v>9</v>
      </c>
    </row>
    <row r="2714" spans="1:6" x14ac:dyDescent="0.25">
      <c r="A2714" s="7">
        <v>2666</v>
      </c>
      <c r="B2714" s="1" t="s">
        <v>479</v>
      </c>
      <c r="C2714" s="5">
        <v>29.0030211480363</v>
      </c>
      <c r="D2714" s="7">
        <v>11</v>
      </c>
      <c r="E2714" s="7">
        <v>62</v>
      </c>
      <c r="F2714" s="1" t="s">
        <v>9</v>
      </c>
    </row>
    <row r="2715" spans="1:6" x14ac:dyDescent="0.25">
      <c r="A2715" s="7">
        <v>2667</v>
      </c>
      <c r="B2715" s="1" t="s">
        <v>190</v>
      </c>
      <c r="C2715" s="5">
        <v>24.4087038789026</v>
      </c>
      <c r="D2715" s="7">
        <v>19</v>
      </c>
      <c r="E2715" s="7">
        <v>39</v>
      </c>
      <c r="F2715" s="1" t="s">
        <v>43</v>
      </c>
    </row>
    <row r="2716" spans="1:6" x14ac:dyDescent="0.25">
      <c r="A2716" s="7">
        <v>2668</v>
      </c>
      <c r="B2716" s="1" t="s">
        <v>3265</v>
      </c>
      <c r="C2716" s="5">
        <v>13.1901840490798</v>
      </c>
      <c r="D2716" s="7">
        <v>2</v>
      </c>
      <c r="E2716" s="7">
        <v>34</v>
      </c>
      <c r="F2716" s="1" t="s">
        <v>95</v>
      </c>
    </row>
    <row r="2717" spans="1:6" x14ac:dyDescent="0.25">
      <c r="A2717" s="7">
        <v>2669</v>
      </c>
      <c r="B2717" s="1" t="s">
        <v>3781</v>
      </c>
      <c r="C2717" s="5">
        <v>10.75</v>
      </c>
      <c r="D2717" s="7">
        <v>2</v>
      </c>
      <c r="E2717" s="7">
        <v>4</v>
      </c>
      <c r="F2717" s="1" t="s">
        <v>9</v>
      </c>
    </row>
    <row r="2718" spans="1:6" x14ac:dyDescent="0.25">
      <c r="A2718" s="7">
        <v>2670</v>
      </c>
      <c r="B2718" s="1" t="s">
        <v>1893</v>
      </c>
      <c r="C2718" s="5">
        <v>9.5671981776765396</v>
      </c>
      <c r="D2718" s="7">
        <v>3</v>
      </c>
      <c r="E2718" s="7">
        <v>3</v>
      </c>
      <c r="F2718" s="1" t="s">
        <v>84</v>
      </c>
    </row>
    <row r="2719" spans="1:6" x14ac:dyDescent="0.25">
      <c r="A2719" s="7">
        <v>2671</v>
      </c>
      <c r="B2719" s="1" t="s">
        <v>918</v>
      </c>
      <c r="C2719" s="5">
        <v>17.484008528784599</v>
      </c>
      <c r="D2719" s="7">
        <v>7</v>
      </c>
      <c r="E2719" s="7">
        <v>15</v>
      </c>
      <c r="F2719" s="1" t="s">
        <v>112</v>
      </c>
    </row>
    <row r="2720" spans="1:6" x14ac:dyDescent="0.25">
      <c r="A2720" s="7">
        <v>2672</v>
      </c>
      <c r="B2720" s="1" t="s">
        <v>2871</v>
      </c>
      <c r="C2720" s="5">
        <v>6.5666041275797404</v>
      </c>
      <c r="D2720" s="7">
        <v>2</v>
      </c>
      <c r="E2720" s="7">
        <v>5</v>
      </c>
      <c r="F2720" s="1" t="s">
        <v>20</v>
      </c>
    </row>
    <row r="2721" spans="1:6" x14ac:dyDescent="0.25">
      <c r="A2721" s="7">
        <v>2673</v>
      </c>
      <c r="B2721" s="1" t="s">
        <v>1234</v>
      </c>
      <c r="C2721" s="5">
        <v>29.096989966555199</v>
      </c>
      <c r="D2721" s="7">
        <v>5</v>
      </c>
      <c r="E2721" s="7">
        <v>9</v>
      </c>
      <c r="F2721" s="1" t="s">
        <v>15</v>
      </c>
    </row>
    <row r="2722" spans="1:6" x14ac:dyDescent="0.25">
      <c r="A2722" s="7">
        <v>2674</v>
      </c>
      <c r="B2722" s="1" t="s">
        <v>2315</v>
      </c>
      <c r="C2722" s="5">
        <v>4.8531289910600304</v>
      </c>
      <c r="D2722" s="7">
        <v>3</v>
      </c>
      <c r="E2722" s="7">
        <v>4</v>
      </c>
      <c r="F2722" s="1" t="s">
        <v>22</v>
      </c>
    </row>
    <row r="2723" spans="1:6" x14ac:dyDescent="0.25">
      <c r="A2723" s="7">
        <v>2675</v>
      </c>
      <c r="B2723" s="1" t="s">
        <v>3167</v>
      </c>
      <c r="C2723" s="5">
        <v>17.894736842105299</v>
      </c>
      <c r="D2723" s="7">
        <v>2</v>
      </c>
      <c r="E2723" s="7">
        <v>4</v>
      </c>
      <c r="F2723" s="1" t="s">
        <v>43</v>
      </c>
    </row>
    <row r="2724" spans="1:6" x14ac:dyDescent="0.25">
      <c r="A2724" s="7">
        <v>2676</v>
      </c>
      <c r="B2724" s="1" t="s">
        <v>3771</v>
      </c>
      <c r="C2724" s="5">
        <v>8.1570996978852008</v>
      </c>
      <c r="D2724" s="7">
        <v>2</v>
      </c>
      <c r="E2724" s="7">
        <v>3</v>
      </c>
      <c r="F2724" s="1" t="s">
        <v>20</v>
      </c>
    </row>
    <row r="2725" spans="1:6" x14ac:dyDescent="0.25">
      <c r="A2725" s="7">
        <v>2677</v>
      </c>
      <c r="B2725" s="1" t="s">
        <v>1732</v>
      </c>
      <c r="C2725" s="5">
        <v>25.819672131147499</v>
      </c>
      <c r="D2725" s="7">
        <v>4</v>
      </c>
      <c r="E2725" s="7">
        <v>25</v>
      </c>
      <c r="F2725" s="1" t="s">
        <v>9</v>
      </c>
    </row>
    <row r="2726" spans="1:6" x14ac:dyDescent="0.25">
      <c r="A2726" s="7">
        <v>2678</v>
      </c>
      <c r="B2726" s="1" t="s">
        <v>418</v>
      </c>
      <c r="C2726" s="5">
        <v>20.527859237536699</v>
      </c>
      <c r="D2726" s="7">
        <v>12</v>
      </c>
      <c r="E2726" s="7">
        <v>57</v>
      </c>
      <c r="F2726" s="1" t="s">
        <v>9</v>
      </c>
    </row>
    <row r="2727" spans="1:6" x14ac:dyDescent="0.25">
      <c r="A2727" s="7">
        <v>2679</v>
      </c>
      <c r="B2727" s="1" t="s">
        <v>3277</v>
      </c>
      <c r="C2727" s="5">
        <v>27.2151898734177</v>
      </c>
      <c r="D2727" s="7">
        <v>2</v>
      </c>
      <c r="E2727" s="7">
        <v>5</v>
      </c>
      <c r="F2727" s="1" t="s">
        <v>7</v>
      </c>
    </row>
    <row r="2728" spans="1:6" x14ac:dyDescent="0.25">
      <c r="A2728" s="7">
        <v>2680</v>
      </c>
      <c r="B2728" s="1" t="s">
        <v>2349</v>
      </c>
      <c r="C2728" s="5">
        <v>13.0952380952381</v>
      </c>
      <c r="D2728" s="7">
        <v>3</v>
      </c>
      <c r="E2728" s="7">
        <v>9</v>
      </c>
      <c r="F2728" s="1" t="s">
        <v>15</v>
      </c>
    </row>
    <row r="2729" spans="1:6" x14ac:dyDescent="0.25">
      <c r="A2729" s="7">
        <v>2681</v>
      </c>
      <c r="B2729" s="1" t="s">
        <v>3225</v>
      </c>
      <c r="C2729" s="5">
        <v>7.5471698113207601</v>
      </c>
      <c r="D2729" s="7">
        <v>2</v>
      </c>
      <c r="E2729" s="7">
        <v>5</v>
      </c>
      <c r="F2729" s="1" t="s">
        <v>521</v>
      </c>
    </row>
    <row r="2730" spans="1:6" x14ac:dyDescent="0.25">
      <c r="A2730" s="7">
        <v>2682</v>
      </c>
      <c r="B2730" s="1" t="s">
        <v>2301</v>
      </c>
      <c r="C2730" s="5">
        <v>26.694915254237301</v>
      </c>
      <c r="D2730" s="7">
        <v>3</v>
      </c>
      <c r="E2730" s="7">
        <v>3</v>
      </c>
      <c r="F2730" s="1" t="s">
        <v>9</v>
      </c>
    </row>
    <row r="2731" spans="1:6" x14ac:dyDescent="0.25">
      <c r="A2731" s="7">
        <v>2683</v>
      </c>
      <c r="B2731" s="1" t="s">
        <v>1448</v>
      </c>
      <c r="C2731" s="5">
        <v>19.168591224018499</v>
      </c>
      <c r="D2731" s="7">
        <v>5</v>
      </c>
      <c r="E2731" s="7">
        <v>13</v>
      </c>
      <c r="F2731" s="1" t="s">
        <v>22</v>
      </c>
    </row>
    <row r="2732" spans="1:6" x14ac:dyDescent="0.25">
      <c r="A2732" s="7">
        <v>2684</v>
      </c>
      <c r="B2732" s="1" t="s">
        <v>3689</v>
      </c>
      <c r="C2732" s="5">
        <v>4.3557168784028999</v>
      </c>
      <c r="D2732" s="7">
        <v>2</v>
      </c>
      <c r="E2732" s="7">
        <v>2</v>
      </c>
      <c r="F2732" s="1" t="s">
        <v>20</v>
      </c>
    </row>
    <row r="2733" spans="1:6" x14ac:dyDescent="0.25">
      <c r="A2733" s="7">
        <v>2685</v>
      </c>
      <c r="B2733" s="1" t="s">
        <v>1348</v>
      </c>
      <c r="C2733" s="5">
        <v>48.993288590604003</v>
      </c>
      <c r="D2733" s="7">
        <v>5</v>
      </c>
      <c r="E2733" s="7">
        <v>11</v>
      </c>
      <c r="F2733" s="1" t="s">
        <v>203</v>
      </c>
    </row>
    <row r="2734" spans="1:6" x14ac:dyDescent="0.25">
      <c r="A2734" s="7">
        <v>2686</v>
      </c>
      <c r="B2734" s="1" t="s">
        <v>1391</v>
      </c>
      <c r="C2734" s="5">
        <v>36.8055555555556</v>
      </c>
      <c r="D2734" s="7">
        <v>5</v>
      </c>
      <c r="E2734" s="7">
        <v>15</v>
      </c>
      <c r="F2734" s="1" t="s">
        <v>7</v>
      </c>
    </row>
    <row r="2735" spans="1:6" x14ac:dyDescent="0.25">
      <c r="A2735" s="7">
        <v>2687</v>
      </c>
      <c r="B2735" s="1" t="s">
        <v>932</v>
      </c>
      <c r="C2735" s="5">
        <v>18.095238095238098</v>
      </c>
      <c r="D2735" s="7">
        <v>7</v>
      </c>
      <c r="E2735" s="7">
        <v>12</v>
      </c>
      <c r="F2735" s="1" t="s">
        <v>7</v>
      </c>
    </row>
    <row r="2736" spans="1:6" x14ac:dyDescent="0.25">
      <c r="A2736" s="7">
        <v>2688</v>
      </c>
      <c r="B2736" s="1" t="s">
        <v>589</v>
      </c>
      <c r="C2736" s="5">
        <v>22.253521126760599</v>
      </c>
      <c r="D2736" s="7">
        <v>10</v>
      </c>
      <c r="E2736" s="7">
        <v>26</v>
      </c>
      <c r="F2736" s="1" t="s">
        <v>9</v>
      </c>
    </row>
    <row r="2737" spans="1:6" x14ac:dyDescent="0.25">
      <c r="A2737" s="7">
        <v>2689</v>
      </c>
      <c r="B2737" s="1" t="s">
        <v>1910</v>
      </c>
      <c r="C2737" s="5">
        <v>16.99604743083</v>
      </c>
      <c r="D2737" s="7">
        <v>3</v>
      </c>
      <c r="E2737" s="7">
        <v>6</v>
      </c>
      <c r="F2737" s="1" t="s">
        <v>7</v>
      </c>
    </row>
    <row r="2738" spans="1:6" x14ac:dyDescent="0.25">
      <c r="A2738" s="7">
        <v>2690</v>
      </c>
      <c r="B2738" s="1" t="s">
        <v>2083</v>
      </c>
      <c r="C2738" s="5">
        <v>35.164835164835203</v>
      </c>
      <c r="D2738" s="7">
        <v>3</v>
      </c>
      <c r="E2738" s="7">
        <v>6</v>
      </c>
      <c r="F2738" s="1" t="s">
        <v>20</v>
      </c>
    </row>
    <row r="2739" spans="1:6" x14ac:dyDescent="0.25">
      <c r="A2739" s="7">
        <v>2691</v>
      </c>
      <c r="B2739" s="1" t="s">
        <v>3621</v>
      </c>
      <c r="C2739" s="5">
        <v>5.5984555984556001</v>
      </c>
      <c r="D2739" s="7">
        <v>2</v>
      </c>
      <c r="E2739" s="7">
        <v>2</v>
      </c>
      <c r="F2739" s="1" t="s">
        <v>7</v>
      </c>
    </row>
    <row r="2740" spans="1:6" x14ac:dyDescent="0.25">
      <c r="A2740" s="7">
        <v>2692</v>
      </c>
      <c r="B2740" s="1" t="s">
        <v>35</v>
      </c>
      <c r="C2740" s="5">
        <v>55.477855477855499</v>
      </c>
      <c r="D2740" s="7">
        <v>45</v>
      </c>
      <c r="E2740" s="7">
        <v>495</v>
      </c>
      <c r="F2740" s="1" t="s">
        <v>9</v>
      </c>
    </row>
    <row r="2741" spans="1:6" x14ac:dyDescent="0.25">
      <c r="A2741" s="7">
        <v>2693</v>
      </c>
      <c r="B2741" s="1" t="s">
        <v>424</v>
      </c>
      <c r="C2741" s="5">
        <v>72.268907563025195</v>
      </c>
      <c r="D2741" s="7">
        <v>12</v>
      </c>
      <c r="E2741" s="7">
        <v>164</v>
      </c>
      <c r="F2741" s="1" t="s">
        <v>9</v>
      </c>
    </row>
    <row r="2742" spans="1:6" x14ac:dyDescent="0.25">
      <c r="A2742" s="7">
        <v>2694</v>
      </c>
      <c r="B2742" s="1" t="s">
        <v>2496</v>
      </c>
      <c r="C2742" s="5">
        <v>19.494584837545101</v>
      </c>
      <c r="D2742" s="7">
        <v>3</v>
      </c>
      <c r="E2742" s="7">
        <v>4</v>
      </c>
      <c r="F2742" s="1" t="s">
        <v>2393</v>
      </c>
    </row>
    <row r="2743" spans="1:6" x14ac:dyDescent="0.25">
      <c r="A2743" s="7">
        <v>2695</v>
      </c>
      <c r="B2743" s="1" t="s">
        <v>2817</v>
      </c>
      <c r="C2743" s="5">
        <v>5.4736842105263204</v>
      </c>
      <c r="D2743" s="7">
        <v>2</v>
      </c>
      <c r="E2743" s="7">
        <v>3</v>
      </c>
      <c r="F2743" s="1" t="s">
        <v>22</v>
      </c>
    </row>
    <row r="2744" spans="1:6" x14ac:dyDescent="0.25">
      <c r="A2744" s="7">
        <v>2696</v>
      </c>
      <c r="B2744" s="1" t="s">
        <v>1291</v>
      </c>
      <c r="C2744" s="5">
        <v>14.8230088495575</v>
      </c>
      <c r="D2744" s="7">
        <v>5</v>
      </c>
      <c r="E2744" s="7">
        <v>9</v>
      </c>
      <c r="F2744" s="1" t="s">
        <v>9</v>
      </c>
    </row>
    <row r="2745" spans="1:6" x14ac:dyDescent="0.25">
      <c r="A2745" s="7">
        <v>2697</v>
      </c>
      <c r="B2745" s="1" t="s">
        <v>2514</v>
      </c>
      <c r="C2745" s="5">
        <v>34.7222222222222</v>
      </c>
      <c r="D2745" s="7">
        <v>3</v>
      </c>
      <c r="E2745" s="7">
        <v>3</v>
      </c>
      <c r="F2745" s="1" t="s">
        <v>15</v>
      </c>
    </row>
    <row r="2746" spans="1:6" x14ac:dyDescent="0.25">
      <c r="A2746" s="7">
        <v>2698</v>
      </c>
      <c r="B2746" s="1" t="s">
        <v>1224</v>
      </c>
      <c r="C2746" s="5">
        <v>39.864864864864899</v>
      </c>
      <c r="D2746" s="7">
        <v>5</v>
      </c>
      <c r="E2746" s="7">
        <v>48</v>
      </c>
      <c r="F2746" s="1" t="s">
        <v>15</v>
      </c>
    </row>
    <row r="2747" spans="1:6" x14ac:dyDescent="0.25">
      <c r="A2747" s="7">
        <v>2699</v>
      </c>
      <c r="B2747" s="1" t="s">
        <v>982</v>
      </c>
      <c r="C2747" s="5">
        <v>33.225806451612897</v>
      </c>
      <c r="D2747" s="7">
        <v>6</v>
      </c>
      <c r="E2747" s="7">
        <v>19</v>
      </c>
      <c r="F2747" s="1" t="s">
        <v>7</v>
      </c>
    </row>
    <row r="2748" spans="1:6" x14ac:dyDescent="0.25">
      <c r="A2748" s="7">
        <v>2700</v>
      </c>
      <c r="B2748" s="1" t="s">
        <v>2135</v>
      </c>
      <c r="C2748" s="5">
        <v>16.758241758241802</v>
      </c>
      <c r="D2748" s="7">
        <v>3</v>
      </c>
      <c r="E2748" s="7">
        <v>5</v>
      </c>
      <c r="F2748" s="1" t="s">
        <v>9</v>
      </c>
    </row>
    <row r="2749" spans="1:6" x14ac:dyDescent="0.25">
      <c r="A2749" s="7">
        <v>2701</v>
      </c>
      <c r="B2749" s="1" t="s">
        <v>1812</v>
      </c>
      <c r="C2749" s="5">
        <v>28.846153846153801</v>
      </c>
      <c r="D2749" s="7">
        <v>4</v>
      </c>
      <c r="E2749" s="7">
        <v>9</v>
      </c>
      <c r="F2749" s="1" t="s">
        <v>20</v>
      </c>
    </row>
    <row r="2750" spans="1:6" x14ac:dyDescent="0.25">
      <c r="A2750" s="7">
        <v>2702</v>
      </c>
      <c r="B2750" s="1" t="s">
        <v>3641</v>
      </c>
      <c r="C2750" s="5">
        <v>18.978102189781001</v>
      </c>
      <c r="D2750" s="7">
        <v>2</v>
      </c>
      <c r="E2750" s="7">
        <v>6</v>
      </c>
      <c r="F2750" s="1" t="s">
        <v>15</v>
      </c>
    </row>
    <row r="2751" spans="1:6" x14ac:dyDescent="0.25">
      <c r="A2751" s="7">
        <v>2703</v>
      </c>
      <c r="B2751" s="1" t="s">
        <v>71</v>
      </c>
      <c r="C2751" s="5">
        <v>40.6469760900141</v>
      </c>
      <c r="D2751" s="7">
        <v>34</v>
      </c>
      <c r="E2751" s="7">
        <v>96</v>
      </c>
      <c r="F2751" s="1" t="s">
        <v>7</v>
      </c>
    </row>
    <row r="2752" spans="1:6" x14ac:dyDescent="0.25">
      <c r="A2752" s="7">
        <v>2704</v>
      </c>
      <c r="B2752" s="1" t="s">
        <v>1909</v>
      </c>
      <c r="C2752" s="5">
        <v>9.2657342657342596</v>
      </c>
      <c r="D2752" s="7">
        <v>3</v>
      </c>
      <c r="E2752" s="7">
        <v>5</v>
      </c>
      <c r="F2752" s="1" t="s">
        <v>7</v>
      </c>
    </row>
    <row r="2753" spans="1:6" x14ac:dyDescent="0.25">
      <c r="A2753" s="7">
        <v>2705</v>
      </c>
      <c r="B2753" s="1" t="s">
        <v>1922</v>
      </c>
      <c r="C2753" s="5">
        <v>3.1678986272439298</v>
      </c>
      <c r="D2753" s="7">
        <v>3</v>
      </c>
      <c r="E2753" s="7">
        <v>4</v>
      </c>
      <c r="F2753" s="1" t="s">
        <v>7</v>
      </c>
    </row>
    <row r="2754" spans="1:6" x14ac:dyDescent="0.25">
      <c r="A2754" s="7">
        <v>2706</v>
      </c>
      <c r="B2754" s="1" t="s">
        <v>699</v>
      </c>
      <c r="C2754" s="5">
        <v>14.919354838709699</v>
      </c>
      <c r="D2754" s="7">
        <v>8</v>
      </c>
      <c r="E2754" s="7">
        <v>12</v>
      </c>
      <c r="F2754" s="1" t="s">
        <v>84</v>
      </c>
    </row>
    <row r="2755" spans="1:6" x14ac:dyDescent="0.25">
      <c r="A2755" s="7">
        <v>2707</v>
      </c>
      <c r="B2755" s="1" t="s">
        <v>2517</v>
      </c>
      <c r="C2755" s="5">
        <v>5.85443037974684</v>
      </c>
      <c r="D2755" s="7">
        <v>3</v>
      </c>
      <c r="E2755" s="7">
        <v>4</v>
      </c>
      <c r="F2755" s="1" t="s">
        <v>15</v>
      </c>
    </row>
    <row r="2756" spans="1:6" x14ac:dyDescent="0.25">
      <c r="A2756" s="7">
        <v>2708</v>
      </c>
      <c r="B2756" s="1" t="s">
        <v>3672</v>
      </c>
      <c r="C2756" s="5">
        <v>7.9470198675496704</v>
      </c>
      <c r="D2756" s="7">
        <v>2</v>
      </c>
      <c r="E2756" s="7">
        <v>2</v>
      </c>
      <c r="F2756" s="1" t="s">
        <v>134</v>
      </c>
    </row>
    <row r="2757" spans="1:6" x14ac:dyDescent="0.25">
      <c r="A2757" s="7">
        <v>2709</v>
      </c>
      <c r="B2757" s="1" t="s">
        <v>2194</v>
      </c>
      <c r="C2757" s="5">
        <v>19.620253164556999</v>
      </c>
      <c r="D2757" s="7">
        <v>3</v>
      </c>
      <c r="E2757" s="7">
        <v>4</v>
      </c>
      <c r="F2757" s="1" t="s">
        <v>112</v>
      </c>
    </row>
    <row r="2758" spans="1:6" x14ac:dyDescent="0.25">
      <c r="A2758" s="7">
        <v>2710</v>
      </c>
      <c r="B2758" s="1" t="s">
        <v>1248</v>
      </c>
      <c r="C2758" s="5">
        <v>17.5510204081633</v>
      </c>
      <c r="D2758" s="7">
        <v>5</v>
      </c>
      <c r="E2758" s="7">
        <v>48</v>
      </c>
      <c r="F2758" s="1" t="s">
        <v>22</v>
      </c>
    </row>
    <row r="2759" spans="1:6" x14ac:dyDescent="0.25">
      <c r="A2759" s="7">
        <v>2711</v>
      </c>
      <c r="B2759" s="1" t="s">
        <v>1406</v>
      </c>
      <c r="C2759" s="5">
        <v>18.010752688172001</v>
      </c>
      <c r="D2759" s="7">
        <v>5</v>
      </c>
      <c r="E2759" s="7">
        <v>9</v>
      </c>
      <c r="F2759" s="1" t="s">
        <v>20</v>
      </c>
    </row>
    <row r="2760" spans="1:6" x14ac:dyDescent="0.25">
      <c r="A2760" s="7">
        <v>2712</v>
      </c>
      <c r="B2760" s="1" t="s">
        <v>668</v>
      </c>
      <c r="C2760" s="5">
        <v>20.853080568720401</v>
      </c>
      <c r="D2760" s="7">
        <v>9</v>
      </c>
      <c r="E2760" s="7">
        <v>26</v>
      </c>
      <c r="F2760" s="1" t="s">
        <v>9</v>
      </c>
    </row>
    <row r="2761" spans="1:6" x14ac:dyDescent="0.25">
      <c r="A2761" s="7">
        <v>2713</v>
      </c>
      <c r="B2761" s="1" t="s">
        <v>1963</v>
      </c>
      <c r="C2761" s="5">
        <v>10.915492957746499</v>
      </c>
      <c r="D2761" s="7">
        <v>3</v>
      </c>
      <c r="E2761" s="7">
        <v>4</v>
      </c>
      <c r="F2761" s="1" t="s">
        <v>15</v>
      </c>
    </row>
    <row r="2762" spans="1:6" x14ac:dyDescent="0.25">
      <c r="A2762" s="7">
        <v>2714</v>
      </c>
      <c r="B2762" s="1" t="s">
        <v>1781</v>
      </c>
      <c r="C2762" s="5">
        <v>22.289156626505999</v>
      </c>
      <c r="D2762" s="7">
        <v>4</v>
      </c>
      <c r="E2762" s="7">
        <v>5</v>
      </c>
      <c r="F2762" s="1" t="s">
        <v>9</v>
      </c>
    </row>
    <row r="2763" spans="1:6" x14ac:dyDescent="0.25">
      <c r="A2763" s="7">
        <v>2715</v>
      </c>
      <c r="B2763" s="1" t="s">
        <v>1137</v>
      </c>
      <c r="C2763" s="5">
        <v>12.679738562091501</v>
      </c>
      <c r="D2763" s="7">
        <v>6</v>
      </c>
      <c r="E2763" s="7">
        <v>10</v>
      </c>
      <c r="F2763" s="1" t="s">
        <v>7</v>
      </c>
    </row>
    <row r="2764" spans="1:6" x14ac:dyDescent="0.25">
      <c r="A2764" s="7">
        <v>2716</v>
      </c>
      <c r="B2764" s="1" t="s">
        <v>2995</v>
      </c>
      <c r="C2764" s="5">
        <v>1.6218955904713599</v>
      </c>
      <c r="D2764" s="7">
        <v>2</v>
      </c>
      <c r="E2764" s="7">
        <v>2</v>
      </c>
      <c r="F2764" s="1" t="s">
        <v>9</v>
      </c>
    </row>
    <row r="2765" spans="1:6" x14ac:dyDescent="0.25">
      <c r="A2765" s="7">
        <v>2717</v>
      </c>
      <c r="B2765" s="1" t="s">
        <v>32</v>
      </c>
      <c r="C2765" s="5">
        <v>43.463687150837998</v>
      </c>
      <c r="D2765" s="7">
        <v>46</v>
      </c>
      <c r="E2765" s="7">
        <v>142</v>
      </c>
      <c r="F2765" s="1" t="s">
        <v>9</v>
      </c>
    </row>
    <row r="2766" spans="1:6" x14ac:dyDescent="0.25">
      <c r="A2766" s="7">
        <v>2718</v>
      </c>
      <c r="B2766" s="1" t="s">
        <v>3696</v>
      </c>
      <c r="C2766" s="5">
        <v>7.9734219269102997</v>
      </c>
      <c r="D2766" s="7">
        <v>2</v>
      </c>
      <c r="E2766" s="7">
        <v>2</v>
      </c>
      <c r="F2766" s="1" t="s">
        <v>9</v>
      </c>
    </row>
    <row r="2767" spans="1:6" x14ac:dyDescent="0.25">
      <c r="A2767" s="7">
        <v>2719</v>
      </c>
      <c r="B2767" s="1" t="s">
        <v>3769</v>
      </c>
      <c r="C2767" s="5">
        <v>10.153846153846199</v>
      </c>
      <c r="D2767" s="7">
        <v>2</v>
      </c>
      <c r="E2767" s="7">
        <v>5</v>
      </c>
      <c r="F2767" s="1" t="s">
        <v>134</v>
      </c>
    </row>
    <row r="2768" spans="1:6" x14ac:dyDescent="0.25">
      <c r="A2768" s="7">
        <v>2720</v>
      </c>
      <c r="B2768" s="1" t="s">
        <v>945</v>
      </c>
      <c r="C2768" s="5">
        <v>28.75</v>
      </c>
      <c r="D2768" s="7">
        <v>7</v>
      </c>
      <c r="E2768" s="7">
        <v>43</v>
      </c>
      <c r="F2768" s="1" t="s">
        <v>112</v>
      </c>
    </row>
    <row r="2769" spans="1:6" x14ac:dyDescent="0.25">
      <c r="A2769" s="7">
        <v>2721</v>
      </c>
      <c r="B2769" s="1" t="s">
        <v>1696</v>
      </c>
      <c r="C2769" s="5">
        <v>13.227513227513199</v>
      </c>
      <c r="D2769" s="7">
        <v>4</v>
      </c>
      <c r="E2769" s="7">
        <v>5</v>
      </c>
      <c r="F2769" s="1" t="s">
        <v>112</v>
      </c>
    </row>
    <row r="2770" spans="1:6" x14ac:dyDescent="0.25">
      <c r="A2770" s="7">
        <v>2722</v>
      </c>
      <c r="B2770" s="1" t="s">
        <v>2782</v>
      </c>
      <c r="C2770" s="5">
        <v>3.9492242595204501</v>
      </c>
      <c r="D2770" s="7">
        <v>2</v>
      </c>
      <c r="E2770" s="7">
        <v>4</v>
      </c>
      <c r="F2770" s="1" t="s">
        <v>22</v>
      </c>
    </row>
    <row r="2771" spans="1:6" x14ac:dyDescent="0.25">
      <c r="A2771" s="7">
        <v>2723</v>
      </c>
      <c r="B2771" s="1" t="s">
        <v>1128</v>
      </c>
      <c r="C2771" s="5">
        <v>11.5693012600229</v>
      </c>
      <c r="D2771" s="7">
        <v>6</v>
      </c>
      <c r="E2771" s="7">
        <v>7</v>
      </c>
      <c r="F2771" s="1" t="s">
        <v>22</v>
      </c>
    </row>
    <row r="2772" spans="1:6" x14ac:dyDescent="0.25">
      <c r="A2772" s="7">
        <v>2724</v>
      </c>
      <c r="B2772" s="1" t="s">
        <v>1758</v>
      </c>
      <c r="C2772" s="5">
        <v>13.960113960114001</v>
      </c>
      <c r="D2772" s="7">
        <v>4</v>
      </c>
      <c r="E2772" s="7">
        <v>17</v>
      </c>
      <c r="F2772" s="1" t="s">
        <v>9</v>
      </c>
    </row>
    <row r="2773" spans="1:6" x14ac:dyDescent="0.25">
      <c r="A2773" s="7">
        <v>2725</v>
      </c>
      <c r="B2773" s="1" t="s">
        <v>1825</v>
      </c>
      <c r="C2773" s="5">
        <v>6.6666666666666696</v>
      </c>
      <c r="D2773" s="7">
        <v>4</v>
      </c>
      <c r="E2773" s="7">
        <v>11</v>
      </c>
      <c r="F2773" s="1" t="s">
        <v>84</v>
      </c>
    </row>
    <row r="2774" spans="1:6" x14ac:dyDescent="0.25">
      <c r="A2774" s="7">
        <v>2726</v>
      </c>
      <c r="B2774" s="1" t="s">
        <v>1292</v>
      </c>
      <c r="C2774" s="5">
        <v>13.5472370766488</v>
      </c>
      <c r="D2774" s="7">
        <v>5</v>
      </c>
      <c r="E2774" s="7">
        <v>12</v>
      </c>
      <c r="F2774" s="1" t="s">
        <v>9</v>
      </c>
    </row>
    <row r="2775" spans="1:6" x14ac:dyDescent="0.25">
      <c r="A2775" s="7">
        <v>2727</v>
      </c>
      <c r="B2775" s="1" t="s">
        <v>3736</v>
      </c>
      <c r="C2775" s="5">
        <v>14.5945945945946</v>
      </c>
      <c r="D2775" s="7">
        <v>2</v>
      </c>
      <c r="E2775" s="7">
        <v>4</v>
      </c>
      <c r="F2775" s="1" t="s">
        <v>112</v>
      </c>
    </row>
    <row r="2776" spans="1:6" x14ac:dyDescent="0.25">
      <c r="A2776" s="7">
        <v>2728</v>
      </c>
      <c r="B2776" s="1" t="s">
        <v>583</v>
      </c>
      <c r="C2776" s="5">
        <v>57.051282051282001</v>
      </c>
      <c r="D2776" s="7">
        <v>10</v>
      </c>
      <c r="E2776" s="7">
        <v>67</v>
      </c>
      <c r="F2776" s="1" t="s">
        <v>9</v>
      </c>
    </row>
    <row r="2777" spans="1:6" x14ac:dyDescent="0.25">
      <c r="A2777" s="7">
        <v>2729</v>
      </c>
      <c r="B2777" s="1" t="s">
        <v>580</v>
      </c>
      <c r="C2777" s="5">
        <v>18.482758620689701</v>
      </c>
      <c r="D2777" s="7">
        <v>10</v>
      </c>
      <c r="E2777" s="7">
        <v>21</v>
      </c>
      <c r="F2777" s="1" t="s">
        <v>22</v>
      </c>
    </row>
    <row r="2778" spans="1:6" x14ac:dyDescent="0.25">
      <c r="A2778" s="7">
        <v>2730</v>
      </c>
      <c r="B2778" s="1" t="s">
        <v>353</v>
      </c>
      <c r="C2778" s="5">
        <v>16.600000000000001</v>
      </c>
      <c r="D2778" s="7">
        <v>13</v>
      </c>
      <c r="E2778" s="7">
        <v>18</v>
      </c>
      <c r="F2778" s="1" t="s">
        <v>22</v>
      </c>
    </row>
    <row r="2779" spans="1:6" x14ac:dyDescent="0.25">
      <c r="A2779" s="7">
        <v>2731</v>
      </c>
      <c r="B2779" s="1" t="s">
        <v>934</v>
      </c>
      <c r="C2779" s="5">
        <v>13.147914032869799</v>
      </c>
      <c r="D2779" s="7">
        <v>7</v>
      </c>
      <c r="E2779" s="7">
        <v>9</v>
      </c>
      <c r="F2779" s="1" t="s">
        <v>9</v>
      </c>
    </row>
    <row r="2780" spans="1:6" x14ac:dyDescent="0.25">
      <c r="A2780" s="7">
        <v>2732</v>
      </c>
      <c r="B2780" s="1" t="s">
        <v>2780</v>
      </c>
      <c r="C2780" s="5">
        <v>5.9665871121718403</v>
      </c>
      <c r="D2780" s="7">
        <v>2</v>
      </c>
      <c r="E2780" s="7">
        <v>2</v>
      </c>
      <c r="F2780" s="1" t="s">
        <v>22</v>
      </c>
    </row>
    <row r="2781" spans="1:6" x14ac:dyDescent="0.25">
      <c r="A2781" s="7">
        <v>2733</v>
      </c>
      <c r="B2781" s="1" t="s">
        <v>3705</v>
      </c>
      <c r="C2781" s="5">
        <v>4.4609665427509304</v>
      </c>
      <c r="D2781" s="7">
        <v>2</v>
      </c>
      <c r="E2781" s="7">
        <v>2</v>
      </c>
      <c r="F2781" s="1" t="s">
        <v>9</v>
      </c>
    </row>
    <row r="2782" spans="1:6" x14ac:dyDescent="0.25">
      <c r="A2782" s="7">
        <v>2734</v>
      </c>
      <c r="B2782" s="1" t="s">
        <v>3652</v>
      </c>
      <c r="C2782" s="5">
        <v>6.25</v>
      </c>
      <c r="D2782" s="7">
        <v>2</v>
      </c>
      <c r="E2782" s="7">
        <v>2</v>
      </c>
      <c r="F2782" s="1" t="s">
        <v>22</v>
      </c>
    </row>
    <row r="2783" spans="1:6" x14ac:dyDescent="0.25">
      <c r="A2783" s="7">
        <v>2735</v>
      </c>
      <c r="B2783" s="1" t="s">
        <v>3210</v>
      </c>
      <c r="C2783" s="5">
        <v>7.4404761904761898</v>
      </c>
      <c r="D2783" s="7">
        <v>2</v>
      </c>
      <c r="E2783" s="7">
        <v>4</v>
      </c>
      <c r="F2783" s="1" t="s">
        <v>7</v>
      </c>
    </row>
    <row r="2784" spans="1:6" x14ac:dyDescent="0.25">
      <c r="A2784" s="7">
        <v>2736</v>
      </c>
      <c r="B2784" s="1" t="s">
        <v>3746</v>
      </c>
      <c r="C2784" s="5">
        <v>4.0417209908735297</v>
      </c>
      <c r="D2784" s="7">
        <v>2</v>
      </c>
      <c r="E2784" s="7">
        <v>2</v>
      </c>
      <c r="F2784" s="1" t="s">
        <v>84</v>
      </c>
    </row>
    <row r="2785" spans="1:6" x14ac:dyDescent="0.25">
      <c r="A2785" s="7">
        <v>2737</v>
      </c>
      <c r="B2785" s="1" t="s">
        <v>324</v>
      </c>
      <c r="C2785" s="5">
        <v>31.578947368421002</v>
      </c>
      <c r="D2785" s="7">
        <v>14</v>
      </c>
      <c r="E2785" s="7">
        <v>91</v>
      </c>
      <c r="F2785" s="1" t="s">
        <v>20</v>
      </c>
    </row>
    <row r="2786" spans="1:6" x14ac:dyDescent="0.25">
      <c r="A2786" s="7">
        <v>2738</v>
      </c>
      <c r="B2786" s="1" t="s">
        <v>2861</v>
      </c>
      <c r="C2786" s="5">
        <v>10.424710424710399</v>
      </c>
      <c r="D2786" s="7">
        <v>2</v>
      </c>
      <c r="E2786" s="7">
        <v>2</v>
      </c>
      <c r="F2786" s="1" t="s">
        <v>20</v>
      </c>
    </row>
    <row r="2787" spans="1:6" x14ac:dyDescent="0.25">
      <c r="A2787" s="7">
        <v>2739</v>
      </c>
      <c r="B2787" s="1" t="s">
        <v>1995</v>
      </c>
      <c r="C2787" s="5">
        <v>37.313432835820898</v>
      </c>
      <c r="D2787" s="7">
        <v>3</v>
      </c>
      <c r="E2787" s="7">
        <v>4</v>
      </c>
      <c r="F2787" s="1" t="s">
        <v>15</v>
      </c>
    </row>
    <row r="2788" spans="1:6" x14ac:dyDescent="0.25">
      <c r="A2788" s="7">
        <v>2740</v>
      </c>
      <c r="B2788" s="1" t="s">
        <v>53</v>
      </c>
      <c r="C2788" s="5">
        <v>41.689373297002703</v>
      </c>
      <c r="D2788" s="7">
        <v>39</v>
      </c>
      <c r="E2788" s="7">
        <v>322</v>
      </c>
      <c r="F2788" s="1" t="s">
        <v>7</v>
      </c>
    </row>
    <row r="2789" spans="1:6" x14ac:dyDescent="0.25">
      <c r="A2789" s="7">
        <v>2741</v>
      </c>
      <c r="B2789" s="1" t="s">
        <v>1801</v>
      </c>
      <c r="C2789" s="5">
        <v>30.337078651685399</v>
      </c>
      <c r="D2789" s="7">
        <v>4</v>
      </c>
      <c r="E2789" s="7">
        <v>14</v>
      </c>
      <c r="F2789" s="1" t="s">
        <v>7</v>
      </c>
    </row>
    <row r="2790" spans="1:6" x14ac:dyDescent="0.25">
      <c r="A2790" s="7">
        <v>2742</v>
      </c>
      <c r="B2790" s="1" t="s">
        <v>1826</v>
      </c>
      <c r="C2790" s="5">
        <v>6.3636363636363598</v>
      </c>
      <c r="D2790" s="7">
        <v>4</v>
      </c>
      <c r="E2790" s="7">
        <v>4</v>
      </c>
      <c r="F2790" s="1" t="s">
        <v>7</v>
      </c>
    </row>
    <row r="2791" spans="1:6" x14ac:dyDescent="0.25">
      <c r="A2791" s="7">
        <v>2743</v>
      </c>
      <c r="B2791" s="1" t="s">
        <v>142</v>
      </c>
      <c r="C2791" s="5">
        <v>42.239685658153199</v>
      </c>
      <c r="D2791" s="7">
        <v>23</v>
      </c>
      <c r="E2791" s="7">
        <v>87</v>
      </c>
      <c r="F2791" s="1" t="s">
        <v>9</v>
      </c>
    </row>
    <row r="2792" spans="1:6" x14ac:dyDescent="0.25">
      <c r="A2792" s="7">
        <v>2744</v>
      </c>
      <c r="B2792" s="1" t="s">
        <v>1529</v>
      </c>
      <c r="C2792" s="5">
        <v>10.7758620689655</v>
      </c>
      <c r="D2792" s="7">
        <v>4</v>
      </c>
      <c r="E2792" s="7">
        <v>27</v>
      </c>
      <c r="F2792" s="1" t="s">
        <v>462</v>
      </c>
    </row>
    <row r="2793" spans="1:6" x14ac:dyDescent="0.25">
      <c r="A2793" s="7">
        <v>2744</v>
      </c>
      <c r="B2793" s="1" t="s">
        <v>1530</v>
      </c>
      <c r="C2793" s="5">
        <v>10.752688172042999</v>
      </c>
      <c r="D2793" s="7">
        <v>4</v>
      </c>
      <c r="E2793" s="7">
        <v>27</v>
      </c>
      <c r="F2793" s="1" t="s">
        <v>521</v>
      </c>
    </row>
    <row r="2794" spans="1:6" x14ac:dyDescent="0.25">
      <c r="A2794" s="7">
        <v>2745</v>
      </c>
      <c r="B2794" s="1" t="s">
        <v>329</v>
      </c>
      <c r="C2794" s="5">
        <v>46.280991735537199</v>
      </c>
      <c r="D2794" s="7">
        <v>14</v>
      </c>
      <c r="E2794" s="7">
        <v>138</v>
      </c>
      <c r="F2794" s="1" t="s">
        <v>9</v>
      </c>
    </row>
    <row r="2795" spans="1:6" x14ac:dyDescent="0.25">
      <c r="A2795" s="7">
        <v>2746</v>
      </c>
      <c r="B2795" s="1" t="s">
        <v>2566</v>
      </c>
      <c r="C2795" s="5">
        <v>17.297297297297298</v>
      </c>
      <c r="D2795" s="7">
        <v>3</v>
      </c>
      <c r="E2795" s="7">
        <v>7</v>
      </c>
      <c r="F2795" s="1" t="s">
        <v>9</v>
      </c>
    </row>
    <row r="2796" spans="1:6" x14ac:dyDescent="0.25">
      <c r="A2796" s="7">
        <v>2747</v>
      </c>
      <c r="B2796" s="1" t="s">
        <v>3793</v>
      </c>
      <c r="C2796" s="5">
        <v>8.9449541284403704</v>
      </c>
      <c r="D2796" s="7">
        <v>2</v>
      </c>
      <c r="E2796" s="7">
        <v>3</v>
      </c>
      <c r="F2796" s="1" t="s">
        <v>9</v>
      </c>
    </row>
    <row r="2797" spans="1:6" x14ac:dyDescent="0.25">
      <c r="A2797" s="7">
        <v>2748</v>
      </c>
      <c r="B2797" s="1" t="s">
        <v>3543</v>
      </c>
      <c r="C2797" s="5">
        <v>6.78391959798995</v>
      </c>
      <c r="D2797" s="7">
        <v>2</v>
      </c>
      <c r="E2797" s="7">
        <v>3</v>
      </c>
      <c r="F2797" s="1" t="s">
        <v>9</v>
      </c>
    </row>
    <row r="2798" spans="1:6" x14ac:dyDescent="0.25">
      <c r="A2798" s="7">
        <v>2749</v>
      </c>
      <c r="B2798" s="1" t="s">
        <v>29</v>
      </c>
      <c r="C2798" s="5">
        <v>47.285291214215199</v>
      </c>
      <c r="D2798" s="7">
        <v>51</v>
      </c>
      <c r="E2798" s="7">
        <v>292</v>
      </c>
      <c r="F2798" s="1" t="s">
        <v>22</v>
      </c>
    </row>
    <row r="2799" spans="1:6" x14ac:dyDescent="0.25">
      <c r="A2799" s="7">
        <v>2750</v>
      </c>
      <c r="B2799" s="1" t="s">
        <v>3764</v>
      </c>
      <c r="C2799" s="5">
        <v>12.238805970149301</v>
      </c>
      <c r="D2799" s="7">
        <v>2</v>
      </c>
      <c r="E2799" s="7">
        <v>2</v>
      </c>
      <c r="F2799" s="1" t="s">
        <v>15</v>
      </c>
    </row>
    <row r="2800" spans="1:6" x14ac:dyDescent="0.25">
      <c r="A2800" s="7">
        <v>2751</v>
      </c>
      <c r="B2800" s="1" t="s">
        <v>3031</v>
      </c>
      <c r="C2800" s="5">
        <v>10.9170305676856</v>
      </c>
      <c r="D2800" s="7">
        <v>2</v>
      </c>
      <c r="E2800" s="7">
        <v>3</v>
      </c>
      <c r="F2800" s="1" t="s">
        <v>112</v>
      </c>
    </row>
    <row r="2801" spans="1:6" x14ac:dyDescent="0.25">
      <c r="A2801" s="7">
        <v>2752</v>
      </c>
      <c r="B2801" s="1" t="s">
        <v>3082</v>
      </c>
      <c r="C2801" s="5">
        <v>6.0422960725075496</v>
      </c>
      <c r="D2801" s="7">
        <v>2</v>
      </c>
      <c r="E2801" s="7">
        <v>4</v>
      </c>
      <c r="F2801" s="1" t="s">
        <v>15</v>
      </c>
    </row>
    <row r="2802" spans="1:6" x14ac:dyDescent="0.25">
      <c r="A2802" s="7">
        <v>2753</v>
      </c>
      <c r="B2802" s="1" t="s">
        <v>3753</v>
      </c>
      <c r="C2802" s="5">
        <v>14.012738853503199</v>
      </c>
      <c r="D2802" s="7">
        <v>2</v>
      </c>
      <c r="E2802" s="7">
        <v>2</v>
      </c>
      <c r="F2802" s="1" t="s">
        <v>7</v>
      </c>
    </row>
    <row r="2803" spans="1:6" x14ac:dyDescent="0.25">
      <c r="A2803" s="7">
        <v>2754</v>
      </c>
      <c r="B2803" s="1" t="s">
        <v>1296</v>
      </c>
      <c r="C2803" s="5">
        <v>9.7159940209267592</v>
      </c>
      <c r="D2803" s="7">
        <v>5</v>
      </c>
      <c r="E2803" s="7">
        <v>8</v>
      </c>
      <c r="F2803" s="1" t="s">
        <v>9</v>
      </c>
    </row>
    <row r="2804" spans="1:6" x14ac:dyDescent="0.25">
      <c r="A2804" s="7">
        <v>2755</v>
      </c>
      <c r="B2804" s="1" t="s">
        <v>771</v>
      </c>
      <c r="C2804" s="5">
        <v>8.1056466302367909</v>
      </c>
      <c r="D2804" s="7">
        <v>8</v>
      </c>
      <c r="E2804" s="7">
        <v>18</v>
      </c>
      <c r="F2804" s="1" t="s">
        <v>9</v>
      </c>
    </row>
    <row r="2805" spans="1:6" x14ac:dyDescent="0.25">
      <c r="A2805" s="7">
        <v>2756</v>
      </c>
      <c r="B2805" s="1" t="s">
        <v>1828</v>
      </c>
      <c r="C2805" s="5">
        <v>2.2804054054054101</v>
      </c>
      <c r="D2805" s="7">
        <v>4</v>
      </c>
      <c r="E2805" s="7">
        <v>7</v>
      </c>
      <c r="F2805" s="1" t="s">
        <v>7</v>
      </c>
    </row>
    <row r="2806" spans="1:6" x14ac:dyDescent="0.25">
      <c r="A2806" s="7">
        <v>2757</v>
      </c>
      <c r="B2806" s="1" t="s">
        <v>1440</v>
      </c>
      <c r="C2806" s="5">
        <v>16.064981949458499</v>
      </c>
      <c r="D2806" s="7">
        <v>5</v>
      </c>
      <c r="E2806" s="7">
        <v>23</v>
      </c>
      <c r="F2806" s="1" t="s">
        <v>7</v>
      </c>
    </row>
    <row r="2807" spans="1:6" x14ac:dyDescent="0.25">
      <c r="A2807" s="7">
        <v>2758</v>
      </c>
      <c r="B2807" s="1" t="s">
        <v>1850</v>
      </c>
      <c r="C2807" s="5">
        <v>14.159292035398201</v>
      </c>
      <c r="D2807" s="7">
        <v>4</v>
      </c>
      <c r="E2807" s="7">
        <v>10</v>
      </c>
      <c r="F2807" s="1" t="s">
        <v>9</v>
      </c>
    </row>
    <row r="2808" spans="1:6" x14ac:dyDescent="0.25">
      <c r="A2808" s="7">
        <v>2759</v>
      </c>
      <c r="B2808" s="1" t="s">
        <v>256</v>
      </c>
      <c r="C2808" s="5">
        <v>22.886029411764699</v>
      </c>
      <c r="D2808" s="7">
        <v>16</v>
      </c>
      <c r="E2808" s="7">
        <v>30</v>
      </c>
      <c r="F2808" s="1" t="s">
        <v>84</v>
      </c>
    </row>
    <row r="2809" spans="1:6" x14ac:dyDescent="0.25">
      <c r="A2809" s="7">
        <v>2760</v>
      </c>
      <c r="B2809" s="1" t="s">
        <v>2914</v>
      </c>
      <c r="C2809" s="5">
        <v>6.0975609756097597</v>
      </c>
      <c r="D2809" s="7">
        <v>2</v>
      </c>
      <c r="E2809" s="7">
        <v>4</v>
      </c>
      <c r="F2809" s="1" t="s">
        <v>9</v>
      </c>
    </row>
    <row r="2810" spans="1:6" x14ac:dyDescent="0.25">
      <c r="A2810" s="7">
        <v>2761</v>
      </c>
      <c r="B2810" s="1" t="s">
        <v>779</v>
      </c>
      <c r="C2810" s="5">
        <v>24.626865671641799</v>
      </c>
      <c r="D2810" s="7">
        <v>8</v>
      </c>
      <c r="E2810" s="7">
        <v>15</v>
      </c>
      <c r="F2810" s="1" t="s">
        <v>9</v>
      </c>
    </row>
    <row r="2811" spans="1:6" x14ac:dyDescent="0.25">
      <c r="A2811" s="7">
        <v>2762</v>
      </c>
      <c r="B2811" s="1" t="s">
        <v>1682</v>
      </c>
      <c r="C2811" s="5">
        <v>14.4200626959248</v>
      </c>
      <c r="D2811" s="7">
        <v>4</v>
      </c>
      <c r="E2811" s="7">
        <v>12</v>
      </c>
      <c r="F2811" s="1" t="s">
        <v>9</v>
      </c>
    </row>
    <row r="2812" spans="1:6" x14ac:dyDescent="0.25">
      <c r="A2812" s="7">
        <v>2763</v>
      </c>
      <c r="B2812" s="1" t="s">
        <v>718</v>
      </c>
      <c r="C2812" s="5">
        <v>20.806451612903199</v>
      </c>
      <c r="D2812" s="7">
        <v>8</v>
      </c>
      <c r="E2812" s="7">
        <v>31</v>
      </c>
      <c r="F2812" s="1" t="s">
        <v>7</v>
      </c>
    </row>
    <row r="2813" spans="1:6" x14ac:dyDescent="0.25">
      <c r="A2813" s="7">
        <v>2764</v>
      </c>
      <c r="B2813" s="1" t="s">
        <v>346</v>
      </c>
      <c r="C2813" s="5">
        <v>28.7985865724382</v>
      </c>
      <c r="D2813" s="7">
        <v>13</v>
      </c>
      <c r="E2813" s="7">
        <v>30</v>
      </c>
      <c r="F2813" s="1" t="s">
        <v>7</v>
      </c>
    </row>
    <row r="2814" spans="1:6" x14ac:dyDescent="0.25">
      <c r="A2814" s="7">
        <v>2765</v>
      </c>
      <c r="B2814" s="1" t="s">
        <v>936</v>
      </c>
      <c r="C2814" s="5">
        <v>20.748299319727899</v>
      </c>
      <c r="D2814" s="7">
        <v>7</v>
      </c>
      <c r="E2814" s="7">
        <v>17</v>
      </c>
      <c r="F2814" s="1" t="s">
        <v>9</v>
      </c>
    </row>
    <row r="2815" spans="1:6" x14ac:dyDescent="0.25">
      <c r="A2815" s="7">
        <v>2766</v>
      </c>
      <c r="B2815" s="1" t="s">
        <v>108</v>
      </c>
      <c r="C2815" s="5">
        <v>46.472019464720198</v>
      </c>
      <c r="D2815" s="7">
        <v>28</v>
      </c>
      <c r="E2815" s="7">
        <v>188</v>
      </c>
      <c r="F2815" s="1" t="s">
        <v>9</v>
      </c>
    </row>
    <row r="2816" spans="1:6" x14ac:dyDescent="0.25">
      <c r="A2816" s="7">
        <v>2767</v>
      </c>
      <c r="B2816" s="1" t="s">
        <v>1755</v>
      </c>
      <c r="C2816" s="5">
        <v>21.656050955413999</v>
      </c>
      <c r="D2816" s="7">
        <v>4</v>
      </c>
      <c r="E2816" s="7">
        <v>7</v>
      </c>
      <c r="F2816" s="1" t="s">
        <v>112</v>
      </c>
    </row>
    <row r="2817" spans="1:6" x14ac:dyDescent="0.25">
      <c r="A2817" s="7">
        <v>2768</v>
      </c>
      <c r="B2817" s="1" t="s">
        <v>1702</v>
      </c>
      <c r="C2817" s="5">
        <v>13.554987212276201</v>
      </c>
      <c r="D2817" s="7">
        <v>4</v>
      </c>
      <c r="E2817" s="7">
        <v>15</v>
      </c>
      <c r="F2817" s="1" t="s">
        <v>203</v>
      </c>
    </row>
    <row r="2818" spans="1:6" x14ac:dyDescent="0.25">
      <c r="A2818" s="7">
        <v>2769</v>
      </c>
      <c r="B2818" s="1" t="s">
        <v>1879</v>
      </c>
      <c r="C2818" s="5">
        <v>20.204603580562701</v>
      </c>
      <c r="D2818" s="7">
        <v>4</v>
      </c>
      <c r="E2818" s="7">
        <v>19</v>
      </c>
      <c r="F2818" s="1" t="s">
        <v>797</v>
      </c>
    </row>
    <row r="2819" spans="1:6" x14ac:dyDescent="0.25">
      <c r="A2819" s="7">
        <v>2770</v>
      </c>
      <c r="B2819" s="1" t="s">
        <v>1387</v>
      </c>
      <c r="C2819" s="5">
        <v>20.716112531969301</v>
      </c>
      <c r="D2819" s="7">
        <v>5</v>
      </c>
      <c r="E2819" s="7">
        <v>15</v>
      </c>
      <c r="F2819" s="1" t="s">
        <v>134</v>
      </c>
    </row>
    <row r="2820" spans="1:6" x14ac:dyDescent="0.25">
      <c r="A2820" s="7">
        <v>2771</v>
      </c>
      <c r="B2820" s="1" t="s">
        <v>874</v>
      </c>
      <c r="C2820" s="5">
        <v>21.538461538461501</v>
      </c>
      <c r="D2820" s="7">
        <v>7</v>
      </c>
      <c r="E2820" s="7">
        <v>31</v>
      </c>
      <c r="F2820" s="1" t="s">
        <v>20</v>
      </c>
    </row>
    <row r="2821" spans="1:6" x14ac:dyDescent="0.25">
      <c r="A2821" s="7">
        <v>2772</v>
      </c>
      <c r="B2821" s="1" t="s">
        <v>3160</v>
      </c>
      <c r="C2821" s="5">
        <v>10.9634551495017</v>
      </c>
      <c r="D2821" s="7">
        <v>2</v>
      </c>
      <c r="E2821" s="7">
        <v>5</v>
      </c>
      <c r="F2821" s="1" t="s">
        <v>7</v>
      </c>
    </row>
    <row r="2822" spans="1:6" x14ac:dyDescent="0.25">
      <c r="A2822" s="7">
        <v>2773</v>
      </c>
      <c r="B2822" s="1" t="s">
        <v>1272</v>
      </c>
      <c r="C2822" s="5">
        <v>10.8153078202995</v>
      </c>
      <c r="D2822" s="7">
        <v>5</v>
      </c>
      <c r="E2822" s="7">
        <v>14</v>
      </c>
      <c r="F2822" s="1" t="s">
        <v>20</v>
      </c>
    </row>
    <row r="2823" spans="1:6" x14ac:dyDescent="0.25">
      <c r="A2823" s="7">
        <v>2773</v>
      </c>
      <c r="B2823" s="1" t="s">
        <v>1278</v>
      </c>
      <c r="C2823" s="5">
        <v>10.8153078202995</v>
      </c>
      <c r="D2823" s="7">
        <v>5</v>
      </c>
      <c r="E2823" s="7">
        <v>14</v>
      </c>
      <c r="F2823" s="1" t="s">
        <v>292</v>
      </c>
    </row>
    <row r="2824" spans="1:6" x14ac:dyDescent="0.25">
      <c r="A2824" s="7">
        <v>2774</v>
      </c>
      <c r="B2824" s="1" t="s">
        <v>764</v>
      </c>
      <c r="C2824" s="5">
        <v>25.360824742268001</v>
      </c>
      <c r="D2824" s="7">
        <v>8</v>
      </c>
      <c r="E2824" s="7">
        <v>32</v>
      </c>
      <c r="F2824" s="1" t="s">
        <v>9</v>
      </c>
    </row>
    <row r="2825" spans="1:6" x14ac:dyDescent="0.25">
      <c r="A2825" s="7">
        <v>2775</v>
      </c>
      <c r="B2825" s="1" t="s">
        <v>3140</v>
      </c>
      <c r="C2825" s="5">
        <v>9.4871794871794908</v>
      </c>
      <c r="D2825" s="7">
        <v>2</v>
      </c>
      <c r="E2825" s="7">
        <v>6</v>
      </c>
      <c r="F2825" s="1" t="s">
        <v>292</v>
      </c>
    </row>
    <row r="2826" spans="1:6" x14ac:dyDescent="0.25">
      <c r="A2826" s="7">
        <v>2776</v>
      </c>
      <c r="B2826" s="1" t="s">
        <v>70</v>
      </c>
      <c r="C2826" s="5">
        <v>76.494023904382502</v>
      </c>
      <c r="D2826" s="7">
        <v>35</v>
      </c>
      <c r="E2826" s="7">
        <v>133</v>
      </c>
      <c r="F2826" s="1" t="s">
        <v>9</v>
      </c>
    </row>
    <row r="2827" spans="1:6" x14ac:dyDescent="0.25">
      <c r="A2827" s="7">
        <v>2777</v>
      </c>
      <c r="B2827" s="1" t="s">
        <v>3768</v>
      </c>
      <c r="C2827" s="5">
        <v>10.6109324758842</v>
      </c>
      <c r="D2827" s="7">
        <v>2</v>
      </c>
      <c r="E2827" s="7">
        <v>2</v>
      </c>
      <c r="F2827" s="1" t="s">
        <v>134</v>
      </c>
    </row>
    <row r="2828" spans="1:6" x14ac:dyDescent="0.25">
      <c r="A2828" s="7">
        <v>2777</v>
      </c>
      <c r="B2828" s="1" t="s">
        <v>3773</v>
      </c>
      <c r="C2828" s="5">
        <v>10.476190476190499</v>
      </c>
      <c r="D2828" s="7">
        <v>2</v>
      </c>
      <c r="E2828" s="7">
        <v>2</v>
      </c>
      <c r="F2828" s="1" t="s">
        <v>292</v>
      </c>
    </row>
    <row r="2829" spans="1:6" x14ac:dyDescent="0.25">
      <c r="A2829" s="7">
        <v>2778</v>
      </c>
      <c r="B2829" s="1" t="s">
        <v>1195</v>
      </c>
      <c r="C2829" s="5">
        <v>25.396825396825399</v>
      </c>
      <c r="D2829" s="7">
        <v>5</v>
      </c>
      <c r="E2829" s="7">
        <v>22</v>
      </c>
      <c r="F2829" s="1" t="s">
        <v>7</v>
      </c>
    </row>
    <row r="2830" spans="1:6" x14ac:dyDescent="0.25">
      <c r="A2830" s="7">
        <v>2779</v>
      </c>
      <c r="B2830" s="1" t="s">
        <v>3660</v>
      </c>
      <c r="C2830" s="5">
        <v>20.740740740740701</v>
      </c>
      <c r="D2830" s="7">
        <v>2</v>
      </c>
      <c r="E2830" s="7">
        <v>5</v>
      </c>
      <c r="F2830" s="1" t="s">
        <v>22</v>
      </c>
    </row>
    <row r="2831" spans="1:6" x14ac:dyDescent="0.25">
      <c r="A2831" s="7">
        <v>2780</v>
      </c>
      <c r="B2831" s="1" t="s">
        <v>1489</v>
      </c>
      <c r="C2831" s="5">
        <v>23.673469387755102</v>
      </c>
      <c r="D2831" s="7">
        <v>4</v>
      </c>
      <c r="E2831" s="7">
        <v>7</v>
      </c>
      <c r="F2831" s="1" t="s">
        <v>7</v>
      </c>
    </row>
    <row r="2832" spans="1:6" x14ac:dyDescent="0.25">
      <c r="A2832" s="7">
        <v>2781</v>
      </c>
      <c r="B2832" s="1" t="s">
        <v>1496</v>
      </c>
      <c r="C2832" s="5">
        <v>16.321839080459799</v>
      </c>
      <c r="D2832" s="7">
        <v>4</v>
      </c>
      <c r="E2832" s="7">
        <v>7</v>
      </c>
      <c r="F2832" s="1" t="s">
        <v>7</v>
      </c>
    </row>
    <row r="2833" spans="1:6" x14ac:dyDescent="0.25">
      <c r="A2833" s="7">
        <v>2782</v>
      </c>
      <c r="B2833" s="1" t="s">
        <v>436</v>
      </c>
      <c r="C2833" s="5">
        <v>16.295427901524</v>
      </c>
      <c r="D2833" s="7">
        <v>12</v>
      </c>
      <c r="E2833" s="7">
        <v>20</v>
      </c>
      <c r="F2833" s="1" t="s">
        <v>9</v>
      </c>
    </row>
    <row r="2834" spans="1:6" x14ac:dyDescent="0.25">
      <c r="A2834" s="7">
        <v>2783</v>
      </c>
      <c r="B2834" s="1" t="s">
        <v>419</v>
      </c>
      <c r="C2834" s="5">
        <v>33.502538071065999</v>
      </c>
      <c r="D2834" s="7">
        <v>12</v>
      </c>
      <c r="E2834" s="7">
        <v>28</v>
      </c>
      <c r="F2834" s="1" t="s">
        <v>9</v>
      </c>
    </row>
    <row r="2835" spans="1:6" x14ac:dyDescent="0.25">
      <c r="A2835" s="7">
        <v>2784</v>
      </c>
      <c r="B2835" s="1" t="s">
        <v>1132</v>
      </c>
      <c r="C2835" s="5">
        <v>47.933884297520699</v>
      </c>
      <c r="D2835" s="7">
        <v>6</v>
      </c>
      <c r="E2835" s="7">
        <v>58</v>
      </c>
      <c r="F2835" s="1" t="s">
        <v>9</v>
      </c>
    </row>
    <row r="2836" spans="1:6" x14ac:dyDescent="0.25">
      <c r="A2836" s="7">
        <v>2785</v>
      </c>
      <c r="B2836" s="1" t="s">
        <v>3445</v>
      </c>
      <c r="C2836" s="5">
        <v>30.645161290322601</v>
      </c>
      <c r="D2836" s="7">
        <v>2</v>
      </c>
      <c r="E2836" s="7">
        <v>5</v>
      </c>
      <c r="F2836" s="1" t="s">
        <v>15</v>
      </c>
    </row>
    <row r="2837" spans="1:6" x14ac:dyDescent="0.25">
      <c r="A2837" s="7">
        <v>2786</v>
      </c>
      <c r="B2837" s="1" t="s">
        <v>2771</v>
      </c>
      <c r="C2837" s="5">
        <v>7.0469798657718101</v>
      </c>
      <c r="D2837" s="7">
        <v>2</v>
      </c>
      <c r="E2837" s="7">
        <v>2</v>
      </c>
      <c r="F2837" s="1" t="s">
        <v>22</v>
      </c>
    </row>
    <row r="2838" spans="1:6" x14ac:dyDescent="0.25">
      <c r="A2838" s="7">
        <v>2787</v>
      </c>
      <c r="B2838" s="1" t="s">
        <v>2351</v>
      </c>
      <c r="C2838" s="5">
        <v>22.2826086956522</v>
      </c>
      <c r="D2838" s="7">
        <v>3</v>
      </c>
      <c r="E2838" s="7">
        <v>5</v>
      </c>
      <c r="F2838" s="1" t="s">
        <v>15</v>
      </c>
    </row>
    <row r="2839" spans="1:6" x14ac:dyDescent="0.25">
      <c r="A2839" s="7">
        <v>2788</v>
      </c>
      <c r="B2839" s="1" t="s">
        <v>2603</v>
      </c>
      <c r="C2839" s="5">
        <v>4.4077134986225897</v>
      </c>
      <c r="D2839" s="7">
        <v>2</v>
      </c>
      <c r="E2839" s="7">
        <v>2</v>
      </c>
      <c r="F2839" s="1" t="s">
        <v>84</v>
      </c>
    </row>
    <row r="2840" spans="1:6" x14ac:dyDescent="0.25">
      <c r="A2840" s="7">
        <v>2789</v>
      </c>
      <c r="B2840" s="1" t="s">
        <v>1067</v>
      </c>
      <c r="C2840" s="5">
        <v>13.933236574745999</v>
      </c>
      <c r="D2840" s="7">
        <v>6</v>
      </c>
      <c r="E2840" s="7">
        <v>15</v>
      </c>
      <c r="F2840" s="1" t="s">
        <v>9</v>
      </c>
    </row>
    <row r="2841" spans="1:6" x14ac:dyDescent="0.25">
      <c r="A2841" s="7">
        <v>2790</v>
      </c>
      <c r="B2841" s="1" t="s">
        <v>3282</v>
      </c>
      <c r="C2841" s="5">
        <v>7.4850299401197598</v>
      </c>
      <c r="D2841" s="7">
        <v>2</v>
      </c>
      <c r="E2841" s="7">
        <v>2</v>
      </c>
      <c r="F2841" s="1" t="s">
        <v>462</v>
      </c>
    </row>
    <row r="2842" spans="1:6" x14ac:dyDescent="0.25">
      <c r="A2842" s="7">
        <v>2791</v>
      </c>
      <c r="B2842" s="1" t="s">
        <v>3751</v>
      </c>
      <c r="C2842" s="5">
        <v>5.4545454545454497</v>
      </c>
      <c r="D2842" s="7">
        <v>2</v>
      </c>
      <c r="E2842" s="7">
        <v>6</v>
      </c>
      <c r="F2842" s="1" t="s">
        <v>7</v>
      </c>
    </row>
    <row r="2843" spans="1:6" x14ac:dyDescent="0.25">
      <c r="A2843" s="7">
        <v>2792</v>
      </c>
      <c r="B2843" s="1" t="s">
        <v>1615</v>
      </c>
      <c r="C2843" s="5">
        <v>29.139072847682101</v>
      </c>
      <c r="D2843" s="7">
        <v>4</v>
      </c>
      <c r="E2843" s="7">
        <v>18</v>
      </c>
      <c r="F2843" s="1" t="s">
        <v>9</v>
      </c>
    </row>
    <row r="2844" spans="1:6" x14ac:dyDescent="0.25">
      <c r="A2844" s="7">
        <v>2793</v>
      </c>
      <c r="B2844" s="1" t="s">
        <v>3609</v>
      </c>
      <c r="C2844" s="5">
        <v>9.2731829573934803</v>
      </c>
      <c r="D2844" s="7">
        <v>2</v>
      </c>
      <c r="E2844" s="7">
        <v>3</v>
      </c>
      <c r="F2844" s="1" t="s">
        <v>84</v>
      </c>
    </row>
    <row r="2845" spans="1:6" x14ac:dyDescent="0.25">
      <c r="A2845" s="7">
        <v>2794</v>
      </c>
      <c r="B2845" s="1" t="s">
        <v>2926</v>
      </c>
      <c r="C2845" s="5">
        <v>4.23892100192678</v>
      </c>
      <c r="D2845" s="7">
        <v>2</v>
      </c>
      <c r="E2845" s="7">
        <v>4</v>
      </c>
      <c r="F2845" s="1" t="s">
        <v>9</v>
      </c>
    </row>
    <row r="2846" spans="1:6" x14ac:dyDescent="0.25">
      <c r="A2846" s="7">
        <v>2795</v>
      </c>
      <c r="B2846" s="1" t="s">
        <v>2491</v>
      </c>
      <c r="C2846" s="5">
        <v>10</v>
      </c>
      <c r="D2846" s="7">
        <v>3</v>
      </c>
      <c r="E2846" s="7">
        <v>5</v>
      </c>
      <c r="F2846" s="1" t="s">
        <v>203</v>
      </c>
    </row>
    <row r="2847" spans="1:6" x14ac:dyDescent="0.25">
      <c r="A2847" s="7">
        <v>2796</v>
      </c>
      <c r="B2847" s="1" t="s">
        <v>340</v>
      </c>
      <c r="C2847" s="5">
        <v>35.618729096990002</v>
      </c>
      <c r="D2847" s="7">
        <v>14</v>
      </c>
      <c r="E2847" s="7">
        <v>31</v>
      </c>
      <c r="F2847" s="1" t="s">
        <v>9</v>
      </c>
    </row>
    <row r="2848" spans="1:6" x14ac:dyDescent="0.25">
      <c r="A2848" s="7">
        <v>2797</v>
      </c>
      <c r="B2848" s="1" t="s">
        <v>3408</v>
      </c>
      <c r="C2848" s="5">
        <v>4.4510385756676598</v>
      </c>
      <c r="D2848" s="7">
        <v>2</v>
      </c>
      <c r="E2848" s="7">
        <v>2</v>
      </c>
      <c r="F2848" s="1" t="s">
        <v>7</v>
      </c>
    </row>
    <row r="2849" spans="1:6" x14ac:dyDescent="0.25">
      <c r="A2849" s="7">
        <v>2798</v>
      </c>
      <c r="B2849" s="1" t="s">
        <v>652</v>
      </c>
      <c r="C2849" s="5">
        <v>31.152647975077901</v>
      </c>
      <c r="D2849" s="7">
        <v>9</v>
      </c>
      <c r="E2849" s="7">
        <v>26</v>
      </c>
      <c r="F2849" s="1" t="s">
        <v>9</v>
      </c>
    </row>
    <row r="2850" spans="1:6" x14ac:dyDescent="0.25">
      <c r="A2850" s="7">
        <v>2799</v>
      </c>
      <c r="B2850" s="1" t="s">
        <v>3794</v>
      </c>
      <c r="C2850" s="5">
        <v>10.6796116504854</v>
      </c>
      <c r="D2850" s="7">
        <v>2</v>
      </c>
      <c r="E2850" s="7">
        <v>3</v>
      </c>
      <c r="F2850" s="1" t="s">
        <v>112</v>
      </c>
    </row>
    <row r="2851" spans="1:6" x14ac:dyDescent="0.25">
      <c r="A2851" s="7">
        <v>2800</v>
      </c>
      <c r="B2851" s="1" t="s">
        <v>1636</v>
      </c>
      <c r="C2851" s="5">
        <v>8.6683417085427106</v>
      </c>
      <c r="D2851" s="7">
        <v>4</v>
      </c>
      <c r="E2851" s="7">
        <v>6</v>
      </c>
      <c r="F2851" s="1" t="s">
        <v>9</v>
      </c>
    </row>
    <row r="2852" spans="1:6" x14ac:dyDescent="0.25">
      <c r="A2852" s="7">
        <v>2801</v>
      </c>
      <c r="B2852" s="1" t="s">
        <v>349</v>
      </c>
      <c r="C2852" s="5">
        <v>46.6666666666667</v>
      </c>
      <c r="D2852" s="7">
        <v>13</v>
      </c>
      <c r="E2852" s="7">
        <v>100</v>
      </c>
      <c r="F2852" s="1" t="s">
        <v>7</v>
      </c>
    </row>
    <row r="2853" spans="1:6" x14ac:dyDescent="0.25">
      <c r="A2853" s="7">
        <v>2802</v>
      </c>
      <c r="B2853" s="1" t="s">
        <v>3770</v>
      </c>
      <c r="C2853" s="5">
        <v>7.7235772357723604</v>
      </c>
      <c r="D2853" s="7">
        <v>2</v>
      </c>
      <c r="E2853" s="7">
        <v>4</v>
      </c>
      <c r="F2853" s="1" t="s">
        <v>20</v>
      </c>
    </row>
    <row r="2854" spans="1:6" x14ac:dyDescent="0.25">
      <c r="A2854" s="7">
        <v>2803</v>
      </c>
      <c r="B2854" s="1" t="s">
        <v>1550</v>
      </c>
      <c r="C2854" s="5">
        <v>19.465648854961799</v>
      </c>
      <c r="D2854" s="7">
        <v>4</v>
      </c>
      <c r="E2854" s="7">
        <v>6</v>
      </c>
      <c r="F2854" s="1" t="s">
        <v>15</v>
      </c>
    </row>
    <row r="2855" spans="1:6" x14ac:dyDescent="0.25">
      <c r="A2855" s="7">
        <v>2804</v>
      </c>
      <c r="B2855" s="1" t="s">
        <v>2007</v>
      </c>
      <c r="C2855" s="5">
        <v>10.6521739130435</v>
      </c>
      <c r="D2855" s="7">
        <v>3</v>
      </c>
      <c r="E2855" s="7">
        <v>5</v>
      </c>
      <c r="F2855" s="1" t="s">
        <v>22</v>
      </c>
    </row>
    <row r="2856" spans="1:6" x14ac:dyDescent="0.25">
      <c r="A2856" s="7">
        <v>2805</v>
      </c>
      <c r="B2856" s="1" t="s">
        <v>3139</v>
      </c>
      <c r="C2856" s="5">
        <v>9.5092024539877293</v>
      </c>
      <c r="D2856" s="7">
        <v>2</v>
      </c>
      <c r="E2856" s="7">
        <v>4</v>
      </c>
      <c r="F2856" s="1" t="s">
        <v>20</v>
      </c>
    </row>
    <row r="2857" spans="1:6" x14ac:dyDescent="0.25">
      <c r="A2857" s="7">
        <v>2806</v>
      </c>
      <c r="B2857" s="1" t="s">
        <v>130</v>
      </c>
      <c r="C2857" s="5">
        <v>47.3913043478261</v>
      </c>
      <c r="D2857" s="7">
        <v>25</v>
      </c>
      <c r="E2857" s="7">
        <v>399</v>
      </c>
      <c r="F2857" s="1" t="s">
        <v>9</v>
      </c>
    </row>
    <row r="2858" spans="1:6" x14ac:dyDescent="0.25">
      <c r="A2858" s="7">
        <v>2807</v>
      </c>
      <c r="B2858" s="1" t="s">
        <v>2789</v>
      </c>
      <c r="C2858" s="5">
        <v>14.917127071823201</v>
      </c>
      <c r="D2858" s="7">
        <v>2</v>
      </c>
      <c r="E2858" s="7">
        <v>3</v>
      </c>
      <c r="F2858" s="1" t="s">
        <v>22</v>
      </c>
    </row>
    <row r="2859" spans="1:6" x14ac:dyDescent="0.25">
      <c r="A2859" s="7">
        <v>2808</v>
      </c>
      <c r="B2859" s="1" t="s">
        <v>2516</v>
      </c>
      <c r="C2859" s="5">
        <v>4.7552447552447603</v>
      </c>
      <c r="D2859" s="7">
        <v>3</v>
      </c>
      <c r="E2859" s="7">
        <v>3</v>
      </c>
      <c r="F2859" s="1" t="s">
        <v>15</v>
      </c>
    </row>
    <row r="2860" spans="1:6" x14ac:dyDescent="0.25">
      <c r="A2860" s="7">
        <v>2809</v>
      </c>
      <c r="B2860" s="1" t="s">
        <v>1384</v>
      </c>
      <c r="C2860" s="5">
        <v>37.967914438502703</v>
      </c>
      <c r="D2860" s="7">
        <v>5</v>
      </c>
      <c r="E2860" s="7">
        <v>22</v>
      </c>
      <c r="F2860" s="1" t="s">
        <v>15</v>
      </c>
    </row>
    <row r="2861" spans="1:6" x14ac:dyDescent="0.25">
      <c r="A2861" s="7">
        <v>2810</v>
      </c>
      <c r="B2861" s="1" t="s">
        <v>3392</v>
      </c>
      <c r="C2861" s="5">
        <v>10.9677419354839</v>
      </c>
      <c r="D2861" s="7">
        <v>2</v>
      </c>
      <c r="E2861" s="7">
        <v>5</v>
      </c>
      <c r="F2861" s="1" t="s">
        <v>7</v>
      </c>
    </row>
    <row r="2862" spans="1:6" x14ac:dyDescent="0.25">
      <c r="A2862" s="7">
        <v>2811</v>
      </c>
      <c r="B2862" s="1" t="s">
        <v>2262</v>
      </c>
      <c r="C2862" s="5">
        <v>9.1954022988505706</v>
      </c>
      <c r="D2862" s="7">
        <v>3</v>
      </c>
      <c r="E2862" s="7">
        <v>11</v>
      </c>
      <c r="F2862" s="1" t="s">
        <v>203</v>
      </c>
    </row>
    <row r="2863" spans="1:6" x14ac:dyDescent="0.25">
      <c r="A2863" s="7">
        <v>2812</v>
      </c>
      <c r="B2863" s="1" t="s">
        <v>3757</v>
      </c>
      <c r="C2863" s="5">
        <v>8.0924855491329506</v>
      </c>
      <c r="D2863" s="7">
        <v>2</v>
      </c>
      <c r="E2863" s="7">
        <v>3</v>
      </c>
      <c r="F2863" s="1" t="s">
        <v>7</v>
      </c>
    </row>
    <row r="2864" spans="1:6" x14ac:dyDescent="0.25">
      <c r="A2864" s="7">
        <v>2813</v>
      </c>
      <c r="B2864" s="1" t="s">
        <v>77</v>
      </c>
      <c r="C2864" s="5">
        <v>38.165680473372802</v>
      </c>
      <c r="D2864" s="7">
        <v>33</v>
      </c>
      <c r="E2864" s="7">
        <v>137</v>
      </c>
      <c r="F2864" s="1" t="s">
        <v>9</v>
      </c>
    </row>
    <row r="2865" spans="1:6" x14ac:dyDescent="0.25">
      <c r="A2865" s="7">
        <v>2814</v>
      </c>
      <c r="B2865" s="1" t="s">
        <v>1242</v>
      </c>
      <c r="C2865" s="5">
        <v>7.9601990049751201</v>
      </c>
      <c r="D2865" s="7">
        <v>5</v>
      </c>
      <c r="E2865" s="7">
        <v>13</v>
      </c>
      <c r="F2865" s="1" t="s">
        <v>22</v>
      </c>
    </row>
    <row r="2866" spans="1:6" x14ac:dyDescent="0.25">
      <c r="A2866" s="7">
        <v>2815</v>
      </c>
      <c r="B2866" s="1" t="s">
        <v>912</v>
      </c>
      <c r="C2866" s="5">
        <v>23.8095238095238</v>
      </c>
      <c r="D2866" s="7">
        <v>7</v>
      </c>
      <c r="E2866" s="7">
        <v>15</v>
      </c>
      <c r="F2866" s="1" t="s">
        <v>9</v>
      </c>
    </row>
    <row r="2867" spans="1:6" x14ac:dyDescent="0.25">
      <c r="A2867" s="7">
        <v>2816</v>
      </c>
      <c r="B2867" s="1" t="s">
        <v>1808</v>
      </c>
      <c r="C2867" s="5">
        <v>20.258620689655199</v>
      </c>
      <c r="D2867" s="7">
        <v>4</v>
      </c>
      <c r="E2867" s="7">
        <v>6</v>
      </c>
      <c r="F2867" s="1" t="s">
        <v>22</v>
      </c>
    </row>
    <row r="2868" spans="1:6" x14ac:dyDescent="0.25">
      <c r="A2868" s="7">
        <v>2817</v>
      </c>
      <c r="B2868" s="1" t="s">
        <v>2257</v>
      </c>
      <c r="C2868" s="5">
        <v>7.4550128534704401</v>
      </c>
      <c r="D2868" s="7">
        <v>3</v>
      </c>
      <c r="E2868" s="7">
        <v>6</v>
      </c>
      <c r="F2868" s="1" t="s">
        <v>9</v>
      </c>
    </row>
    <row r="2869" spans="1:6" x14ac:dyDescent="0.25">
      <c r="A2869" s="7">
        <v>2818</v>
      </c>
      <c r="B2869" s="1" t="s">
        <v>3172</v>
      </c>
      <c r="C2869" s="5">
        <v>1.44840072420036</v>
      </c>
      <c r="D2869" s="7">
        <v>2</v>
      </c>
      <c r="E2869" s="7">
        <v>3</v>
      </c>
      <c r="F2869" s="1" t="s">
        <v>9</v>
      </c>
    </row>
    <row r="2870" spans="1:6" x14ac:dyDescent="0.25">
      <c r="A2870" s="7">
        <v>2819</v>
      </c>
      <c r="B2870" s="1" t="s">
        <v>1569</v>
      </c>
      <c r="C2870" s="5">
        <v>8.9147286821705407</v>
      </c>
      <c r="D2870" s="7">
        <v>4</v>
      </c>
      <c r="E2870" s="7">
        <v>4</v>
      </c>
      <c r="F2870" s="1" t="s">
        <v>22</v>
      </c>
    </row>
    <row r="2871" spans="1:6" x14ac:dyDescent="0.25">
      <c r="A2871" s="7">
        <v>2820</v>
      </c>
      <c r="B2871" s="1" t="s">
        <v>308</v>
      </c>
      <c r="C2871" s="5">
        <v>24.7386759581882</v>
      </c>
      <c r="D2871" s="7">
        <v>15</v>
      </c>
      <c r="E2871" s="7">
        <v>38</v>
      </c>
      <c r="F2871" s="1" t="s">
        <v>9</v>
      </c>
    </row>
    <row r="2872" spans="1:6" x14ac:dyDescent="0.25">
      <c r="A2872" s="7">
        <v>2821</v>
      </c>
      <c r="B2872" s="1" t="s">
        <v>3264</v>
      </c>
      <c r="C2872" s="5">
        <v>13.4146341463415</v>
      </c>
      <c r="D2872" s="7">
        <v>2</v>
      </c>
      <c r="E2872" s="7">
        <v>10</v>
      </c>
      <c r="F2872" s="1" t="s">
        <v>95</v>
      </c>
    </row>
    <row r="2873" spans="1:6" x14ac:dyDescent="0.25">
      <c r="A2873" s="7">
        <v>2821</v>
      </c>
      <c r="B2873" s="1" t="s">
        <v>3314</v>
      </c>
      <c r="C2873" s="5">
        <v>13.4146341463415</v>
      </c>
      <c r="D2873" s="7">
        <v>2</v>
      </c>
      <c r="E2873" s="7">
        <v>10</v>
      </c>
      <c r="F2873" s="1" t="s">
        <v>237</v>
      </c>
    </row>
    <row r="2874" spans="1:6" x14ac:dyDescent="0.25">
      <c r="A2874" s="7">
        <v>2822</v>
      </c>
      <c r="B2874" s="1" t="s">
        <v>1984</v>
      </c>
      <c r="C2874" s="5">
        <v>19.031141868512101</v>
      </c>
      <c r="D2874" s="7">
        <v>3</v>
      </c>
      <c r="E2874" s="7">
        <v>5</v>
      </c>
      <c r="F2874" s="1" t="s">
        <v>15</v>
      </c>
    </row>
    <row r="2875" spans="1:6" x14ac:dyDescent="0.25">
      <c r="A2875" s="7">
        <v>2823</v>
      </c>
      <c r="B2875" s="1" t="s">
        <v>2690</v>
      </c>
      <c r="C2875" s="5">
        <v>11.320754716981099</v>
      </c>
      <c r="D2875" s="7">
        <v>2</v>
      </c>
      <c r="E2875" s="7">
        <v>10</v>
      </c>
      <c r="F2875" s="1" t="s">
        <v>462</v>
      </c>
    </row>
    <row r="2876" spans="1:6" x14ac:dyDescent="0.25">
      <c r="A2876" s="7">
        <v>2824</v>
      </c>
      <c r="B2876" s="1" t="s">
        <v>2105</v>
      </c>
      <c r="C2876" s="5">
        <v>33.3333333333333</v>
      </c>
      <c r="D2876" s="7">
        <v>3</v>
      </c>
      <c r="E2876" s="7">
        <v>7</v>
      </c>
      <c r="F2876" s="1" t="s">
        <v>9</v>
      </c>
    </row>
    <row r="2877" spans="1:6" x14ac:dyDescent="0.25">
      <c r="A2877" s="7">
        <v>2825</v>
      </c>
      <c r="B2877" s="1" t="s">
        <v>522</v>
      </c>
      <c r="C2877" s="5">
        <v>18.821603927986899</v>
      </c>
      <c r="D2877" s="7">
        <v>10</v>
      </c>
      <c r="E2877" s="7">
        <v>27</v>
      </c>
      <c r="F2877" s="1" t="s">
        <v>15</v>
      </c>
    </row>
    <row r="2878" spans="1:6" x14ac:dyDescent="0.25">
      <c r="A2878" s="7">
        <v>2826</v>
      </c>
      <c r="B2878" s="1" t="s">
        <v>2726</v>
      </c>
      <c r="C2878" s="5">
        <v>6.5022421524663701</v>
      </c>
      <c r="D2878" s="7">
        <v>2</v>
      </c>
      <c r="E2878" s="7">
        <v>3</v>
      </c>
      <c r="F2878" s="1" t="s">
        <v>15</v>
      </c>
    </row>
    <row r="2879" spans="1:6" x14ac:dyDescent="0.25">
      <c r="A2879" s="7">
        <v>2827</v>
      </c>
      <c r="B2879" s="1" t="s">
        <v>555</v>
      </c>
      <c r="C2879" s="5">
        <v>28.292682926829301</v>
      </c>
      <c r="D2879" s="7">
        <v>10</v>
      </c>
      <c r="E2879" s="7">
        <v>186</v>
      </c>
      <c r="F2879" s="1" t="s">
        <v>9</v>
      </c>
    </row>
    <row r="2880" spans="1:6" x14ac:dyDescent="0.25">
      <c r="A2880" s="7">
        <v>2828</v>
      </c>
      <c r="B2880" s="1" t="s">
        <v>3693</v>
      </c>
      <c r="C2880" s="5">
        <v>5.5944055944055897</v>
      </c>
      <c r="D2880" s="7">
        <v>2</v>
      </c>
      <c r="E2880" s="7">
        <v>2</v>
      </c>
      <c r="F2880" s="1" t="s">
        <v>292</v>
      </c>
    </row>
    <row r="2881" spans="1:6" x14ac:dyDescent="0.25">
      <c r="A2881" s="7">
        <v>2829</v>
      </c>
      <c r="B2881" s="1" t="s">
        <v>596</v>
      </c>
      <c r="C2881" s="5">
        <v>14.5582329317269</v>
      </c>
      <c r="D2881" s="7">
        <v>9</v>
      </c>
      <c r="E2881" s="7">
        <v>27</v>
      </c>
      <c r="F2881" s="1" t="s">
        <v>84</v>
      </c>
    </row>
    <row r="2882" spans="1:6" x14ac:dyDescent="0.25">
      <c r="A2882" s="7">
        <v>2830</v>
      </c>
      <c r="B2882" s="1" t="s">
        <v>3045</v>
      </c>
      <c r="C2882" s="5">
        <v>10.5442176870748</v>
      </c>
      <c r="D2882" s="7">
        <v>2</v>
      </c>
      <c r="E2882" s="7">
        <v>2</v>
      </c>
      <c r="F2882" s="1" t="s">
        <v>112</v>
      </c>
    </row>
    <row r="2883" spans="1:6" x14ac:dyDescent="0.25">
      <c r="A2883" s="7">
        <v>2831</v>
      </c>
      <c r="B2883" s="1" t="s">
        <v>760</v>
      </c>
      <c r="C2883" s="5">
        <v>14.673913043478301</v>
      </c>
      <c r="D2883" s="7">
        <v>8</v>
      </c>
      <c r="E2883" s="7">
        <v>13</v>
      </c>
      <c r="F2883" s="1" t="s">
        <v>9</v>
      </c>
    </row>
    <row r="2884" spans="1:6" x14ac:dyDescent="0.25">
      <c r="A2884" s="7">
        <v>2832</v>
      </c>
      <c r="B2884" s="1" t="s">
        <v>2045</v>
      </c>
      <c r="C2884" s="5">
        <v>5.7023643949930403</v>
      </c>
      <c r="D2884" s="7">
        <v>3</v>
      </c>
      <c r="E2884" s="7">
        <v>6</v>
      </c>
      <c r="F2884" s="1" t="s">
        <v>22</v>
      </c>
    </row>
    <row r="2885" spans="1:6" x14ac:dyDescent="0.25">
      <c r="A2885" s="7">
        <v>2833</v>
      </c>
      <c r="B2885" s="1" t="s">
        <v>1438</v>
      </c>
      <c r="C2885" s="5">
        <v>11.183144246353301</v>
      </c>
      <c r="D2885" s="7">
        <v>5</v>
      </c>
      <c r="E2885" s="7">
        <v>7</v>
      </c>
      <c r="F2885" s="1" t="s">
        <v>95</v>
      </c>
    </row>
    <row r="2886" spans="1:6" x14ac:dyDescent="0.25">
      <c r="A2886" s="7">
        <v>2833</v>
      </c>
      <c r="B2886" s="1" t="s">
        <v>1449</v>
      </c>
      <c r="C2886" s="5">
        <v>11.183144246353301</v>
      </c>
      <c r="D2886" s="7">
        <v>5</v>
      </c>
      <c r="E2886" s="7">
        <v>7</v>
      </c>
      <c r="F2886" s="1" t="s">
        <v>237</v>
      </c>
    </row>
    <row r="2887" spans="1:6" x14ac:dyDescent="0.25">
      <c r="A2887" s="7">
        <v>2834</v>
      </c>
      <c r="B2887" s="1" t="s">
        <v>3625</v>
      </c>
      <c r="C2887" s="5">
        <v>3.7091988130563802</v>
      </c>
      <c r="D2887" s="7">
        <v>2</v>
      </c>
      <c r="E2887" s="7">
        <v>2</v>
      </c>
      <c r="F2887" s="1" t="s">
        <v>7</v>
      </c>
    </row>
    <row r="2888" spans="1:6" x14ac:dyDescent="0.25">
      <c r="A2888" s="7">
        <v>2835</v>
      </c>
      <c r="B2888" s="1" t="s">
        <v>1818</v>
      </c>
      <c r="C2888" s="5">
        <v>17.473118279569899</v>
      </c>
      <c r="D2888" s="7">
        <v>4</v>
      </c>
      <c r="E2888" s="7">
        <v>6</v>
      </c>
      <c r="F2888" s="1" t="s">
        <v>9</v>
      </c>
    </row>
    <row r="2889" spans="1:6" x14ac:dyDescent="0.25">
      <c r="A2889" s="7">
        <v>2836</v>
      </c>
      <c r="B2889" s="1" t="s">
        <v>1030</v>
      </c>
      <c r="C2889" s="5">
        <v>7.9949238578680202</v>
      </c>
      <c r="D2889" s="7">
        <v>6</v>
      </c>
      <c r="E2889" s="7">
        <v>9</v>
      </c>
      <c r="F2889" s="1" t="s">
        <v>134</v>
      </c>
    </row>
    <row r="2890" spans="1:6" x14ac:dyDescent="0.25">
      <c r="A2890" s="7">
        <v>2837</v>
      </c>
      <c r="B2890" s="1" t="s">
        <v>1275</v>
      </c>
      <c r="C2890" s="5">
        <v>8.3862770012706491</v>
      </c>
      <c r="D2890" s="7">
        <v>5</v>
      </c>
      <c r="E2890" s="7">
        <v>10</v>
      </c>
      <c r="F2890" s="1" t="s">
        <v>20</v>
      </c>
    </row>
    <row r="2891" spans="1:6" x14ac:dyDescent="0.25">
      <c r="A2891" s="7">
        <v>2838</v>
      </c>
      <c r="B2891" s="1" t="s">
        <v>186</v>
      </c>
      <c r="C2891" s="5">
        <v>26.939351198871702</v>
      </c>
      <c r="D2891" s="7">
        <v>19</v>
      </c>
      <c r="E2891" s="7">
        <v>96</v>
      </c>
      <c r="F2891" s="1" t="s">
        <v>7</v>
      </c>
    </row>
    <row r="2892" spans="1:6" x14ac:dyDescent="0.25">
      <c r="A2892" s="7">
        <v>2839</v>
      </c>
      <c r="B2892" s="1" t="s">
        <v>1655</v>
      </c>
      <c r="C2892" s="5">
        <v>10.421286031042101</v>
      </c>
      <c r="D2892" s="7">
        <v>4</v>
      </c>
      <c r="E2892" s="7">
        <v>5</v>
      </c>
      <c r="F2892" s="1" t="s">
        <v>9</v>
      </c>
    </row>
    <row r="2893" spans="1:6" x14ac:dyDescent="0.25">
      <c r="A2893" s="7">
        <v>2840</v>
      </c>
      <c r="B2893" s="1" t="s">
        <v>1684</v>
      </c>
      <c r="C2893" s="5">
        <v>6.1915887850467302</v>
      </c>
      <c r="D2893" s="7">
        <v>4</v>
      </c>
      <c r="E2893" s="7">
        <v>7</v>
      </c>
      <c r="F2893" s="1" t="s">
        <v>9</v>
      </c>
    </row>
    <row r="2894" spans="1:6" x14ac:dyDescent="0.25">
      <c r="A2894" s="7">
        <v>2841</v>
      </c>
      <c r="B2894" s="1" t="s">
        <v>1673</v>
      </c>
      <c r="C2894" s="5">
        <v>11.403508771929801</v>
      </c>
      <c r="D2894" s="7">
        <v>4</v>
      </c>
      <c r="E2894" s="7">
        <v>4</v>
      </c>
      <c r="F2894" s="1" t="s">
        <v>9</v>
      </c>
    </row>
    <row r="2895" spans="1:6" x14ac:dyDescent="0.25">
      <c r="A2895" s="7">
        <v>2842</v>
      </c>
      <c r="B2895" s="1" t="s">
        <v>1103</v>
      </c>
      <c r="C2895" s="5">
        <v>28.215767634854799</v>
      </c>
      <c r="D2895" s="7">
        <v>6</v>
      </c>
      <c r="E2895" s="7">
        <v>27</v>
      </c>
      <c r="F2895" s="1" t="s">
        <v>203</v>
      </c>
    </row>
    <row r="2896" spans="1:6" x14ac:dyDescent="0.25">
      <c r="A2896" s="7">
        <v>2843</v>
      </c>
      <c r="B2896" s="1" t="s">
        <v>1946</v>
      </c>
      <c r="C2896" s="5">
        <v>14.741035856573699</v>
      </c>
      <c r="D2896" s="7">
        <v>3</v>
      </c>
      <c r="E2896" s="7">
        <v>11</v>
      </c>
      <c r="F2896" s="1" t="s">
        <v>7</v>
      </c>
    </row>
    <row r="2897" spans="1:6" x14ac:dyDescent="0.25">
      <c r="A2897" s="7">
        <v>2844</v>
      </c>
      <c r="B2897" s="1" t="s">
        <v>725</v>
      </c>
      <c r="C2897" s="5">
        <v>42.0833333333333</v>
      </c>
      <c r="D2897" s="7">
        <v>8</v>
      </c>
      <c r="E2897" s="7">
        <v>23</v>
      </c>
      <c r="F2897" s="1" t="s">
        <v>15</v>
      </c>
    </row>
    <row r="2898" spans="1:6" x14ac:dyDescent="0.25">
      <c r="A2898" s="7">
        <v>2845</v>
      </c>
      <c r="B2898" s="1" t="s">
        <v>380</v>
      </c>
      <c r="C2898" s="5">
        <v>29.2746113989637</v>
      </c>
      <c r="D2898" s="7">
        <v>13</v>
      </c>
      <c r="E2898" s="7">
        <v>40</v>
      </c>
      <c r="F2898" s="1" t="s">
        <v>9</v>
      </c>
    </row>
    <row r="2899" spans="1:6" x14ac:dyDescent="0.25">
      <c r="A2899" s="7">
        <v>2846</v>
      </c>
      <c r="B2899" s="1" t="s">
        <v>2258</v>
      </c>
      <c r="C2899" s="5">
        <v>8.8082901554404103</v>
      </c>
      <c r="D2899" s="7">
        <v>3</v>
      </c>
      <c r="E2899" s="7">
        <v>4</v>
      </c>
      <c r="F2899" s="1" t="s">
        <v>9</v>
      </c>
    </row>
    <row r="2900" spans="1:6" x14ac:dyDescent="0.25">
      <c r="A2900" s="7">
        <v>2847</v>
      </c>
      <c r="B2900" s="1" t="s">
        <v>1830</v>
      </c>
      <c r="C2900" s="5">
        <v>20</v>
      </c>
      <c r="D2900" s="7">
        <v>4</v>
      </c>
      <c r="E2900" s="7">
        <v>13</v>
      </c>
      <c r="F2900" s="1" t="s">
        <v>7</v>
      </c>
    </row>
    <row r="2901" spans="1:6" x14ac:dyDescent="0.25">
      <c r="A2901" s="7">
        <v>2848</v>
      </c>
      <c r="B2901" s="1" t="s">
        <v>2569</v>
      </c>
      <c r="C2901" s="5">
        <v>11.0144927536232</v>
      </c>
      <c r="D2901" s="7">
        <v>3</v>
      </c>
      <c r="E2901" s="7">
        <v>10</v>
      </c>
      <c r="F2901" s="1" t="s">
        <v>9</v>
      </c>
    </row>
    <row r="2902" spans="1:6" x14ac:dyDescent="0.25">
      <c r="A2902" s="7">
        <v>2849</v>
      </c>
      <c r="B2902" s="1" t="s">
        <v>1847</v>
      </c>
      <c r="C2902" s="5">
        <v>30.952380952380999</v>
      </c>
      <c r="D2902" s="7">
        <v>4</v>
      </c>
      <c r="E2902" s="7">
        <v>9</v>
      </c>
      <c r="F2902" s="1" t="s">
        <v>20</v>
      </c>
    </row>
    <row r="2903" spans="1:6" x14ac:dyDescent="0.25">
      <c r="A2903" s="7">
        <v>2850</v>
      </c>
      <c r="B2903" s="1" t="s">
        <v>2977</v>
      </c>
      <c r="C2903" s="5">
        <v>11.4754098360656</v>
      </c>
      <c r="D2903" s="7">
        <v>2</v>
      </c>
      <c r="E2903" s="7">
        <v>3</v>
      </c>
      <c r="F2903" s="1" t="s">
        <v>9</v>
      </c>
    </row>
    <row r="2904" spans="1:6" x14ac:dyDescent="0.25">
      <c r="A2904" s="7">
        <v>2851</v>
      </c>
      <c r="B2904" s="1" t="s">
        <v>1617</v>
      </c>
      <c r="C2904" s="5">
        <v>39.759036144578303</v>
      </c>
      <c r="D2904" s="7">
        <v>4</v>
      </c>
      <c r="E2904" s="7">
        <v>12</v>
      </c>
      <c r="F2904" s="1" t="s">
        <v>9</v>
      </c>
    </row>
    <row r="2905" spans="1:6" x14ac:dyDescent="0.25">
      <c r="A2905" s="7">
        <v>2852</v>
      </c>
      <c r="B2905" s="1" t="s">
        <v>3420</v>
      </c>
      <c r="C2905" s="5">
        <v>32.478632478632498</v>
      </c>
      <c r="D2905" s="7">
        <v>2</v>
      </c>
      <c r="E2905" s="7">
        <v>11</v>
      </c>
      <c r="F2905" s="1" t="s">
        <v>15</v>
      </c>
    </row>
    <row r="2906" spans="1:6" x14ac:dyDescent="0.25">
      <c r="A2906" s="7">
        <v>2853</v>
      </c>
      <c r="B2906" s="1" t="s">
        <v>996</v>
      </c>
      <c r="C2906" s="5">
        <v>17.819706498951799</v>
      </c>
      <c r="D2906" s="7">
        <v>6</v>
      </c>
      <c r="E2906" s="7">
        <v>6</v>
      </c>
      <c r="F2906" s="1" t="s">
        <v>15</v>
      </c>
    </row>
    <row r="2907" spans="1:6" x14ac:dyDescent="0.25">
      <c r="A2907" s="7">
        <v>2854</v>
      </c>
      <c r="B2907" s="1" t="s">
        <v>3421</v>
      </c>
      <c r="C2907" s="5">
        <v>11.2244897959184</v>
      </c>
      <c r="D2907" s="7">
        <v>2</v>
      </c>
      <c r="E2907" s="7">
        <v>4</v>
      </c>
      <c r="F2907" s="1" t="s">
        <v>15</v>
      </c>
    </row>
    <row r="2908" spans="1:6" x14ac:dyDescent="0.25">
      <c r="A2908" s="7">
        <v>2855</v>
      </c>
      <c r="B2908" s="1" t="s">
        <v>3506</v>
      </c>
      <c r="C2908" s="5">
        <v>11.2244897959184</v>
      </c>
      <c r="D2908" s="7">
        <v>2</v>
      </c>
      <c r="E2908" s="7">
        <v>4</v>
      </c>
      <c r="F2908" s="1" t="s">
        <v>20</v>
      </c>
    </row>
    <row r="2909" spans="1:6" x14ac:dyDescent="0.25">
      <c r="A2909" s="7">
        <v>2856</v>
      </c>
      <c r="B2909" s="1" t="s">
        <v>1644</v>
      </c>
      <c r="C2909" s="5">
        <v>89.743589743589695</v>
      </c>
      <c r="D2909" s="7">
        <v>4</v>
      </c>
      <c r="E2909" s="7">
        <v>82</v>
      </c>
      <c r="F2909" s="1" t="s">
        <v>1645</v>
      </c>
    </row>
    <row r="2910" spans="1:6" x14ac:dyDescent="0.25">
      <c r="A2910" s="7">
        <v>2857</v>
      </c>
      <c r="B2910" s="1" t="s">
        <v>1088</v>
      </c>
      <c r="C2910" s="5">
        <v>18.181818181818201</v>
      </c>
      <c r="D2910" s="7">
        <v>6</v>
      </c>
      <c r="E2910" s="7">
        <v>11</v>
      </c>
      <c r="F2910" s="1" t="s">
        <v>9</v>
      </c>
    </row>
    <row r="2911" spans="1:6" x14ac:dyDescent="0.25">
      <c r="A2911" s="7">
        <v>2858</v>
      </c>
      <c r="B2911" s="1" t="s">
        <v>1194</v>
      </c>
      <c r="C2911" s="5">
        <v>31.313131313131301</v>
      </c>
      <c r="D2911" s="7">
        <v>5</v>
      </c>
      <c r="E2911" s="7">
        <v>10</v>
      </c>
      <c r="F2911" s="1" t="s">
        <v>7</v>
      </c>
    </row>
    <row r="2912" spans="1:6" x14ac:dyDescent="0.25">
      <c r="A2912" s="7">
        <v>2859</v>
      </c>
      <c r="B2912" s="1" t="s">
        <v>843</v>
      </c>
      <c r="C2912" s="5">
        <v>29.558011049723799</v>
      </c>
      <c r="D2912" s="7">
        <v>7</v>
      </c>
      <c r="E2912" s="7">
        <v>16</v>
      </c>
      <c r="F2912" s="1" t="s">
        <v>15</v>
      </c>
    </row>
    <row r="2913" spans="1:6" x14ac:dyDescent="0.25">
      <c r="A2913" s="7">
        <v>2860</v>
      </c>
      <c r="B2913" s="1" t="s">
        <v>1516</v>
      </c>
      <c r="C2913" s="5">
        <v>17.959183673469401</v>
      </c>
      <c r="D2913" s="7">
        <v>4</v>
      </c>
      <c r="E2913" s="7">
        <v>6</v>
      </c>
      <c r="F2913" s="1" t="s">
        <v>7</v>
      </c>
    </row>
    <row r="2914" spans="1:6" x14ac:dyDescent="0.25">
      <c r="A2914" s="7">
        <v>2861</v>
      </c>
      <c r="B2914" s="1" t="s">
        <v>2510</v>
      </c>
      <c r="C2914" s="5">
        <v>5.6603773584905701</v>
      </c>
      <c r="D2914" s="7">
        <v>3</v>
      </c>
      <c r="E2914" s="7">
        <v>3</v>
      </c>
      <c r="F2914" s="1" t="s">
        <v>7</v>
      </c>
    </row>
    <row r="2915" spans="1:6" x14ac:dyDescent="0.25">
      <c r="A2915" s="7">
        <v>2862</v>
      </c>
      <c r="B2915" s="1" t="s">
        <v>293</v>
      </c>
      <c r="C2915" s="5">
        <v>25.252525252525299</v>
      </c>
      <c r="D2915" s="7">
        <v>15</v>
      </c>
      <c r="E2915" s="7">
        <v>105</v>
      </c>
      <c r="F2915" s="1" t="s">
        <v>294</v>
      </c>
    </row>
    <row r="2916" spans="1:6" x14ac:dyDescent="0.25">
      <c r="A2916" s="7">
        <v>2863</v>
      </c>
      <c r="B2916" s="1" t="s">
        <v>97</v>
      </c>
      <c r="C2916" s="5">
        <v>62.915601023017899</v>
      </c>
      <c r="D2916" s="7">
        <v>29</v>
      </c>
      <c r="E2916" s="7">
        <v>301</v>
      </c>
      <c r="F2916" s="1" t="s">
        <v>98</v>
      </c>
    </row>
    <row r="2917" spans="1:6" x14ac:dyDescent="0.25">
      <c r="A2917" s="7">
        <v>2864</v>
      </c>
      <c r="B2917" s="1" t="s">
        <v>3283</v>
      </c>
      <c r="C2917" s="5">
        <v>7.9051383399209501</v>
      </c>
      <c r="D2917" s="7">
        <v>2</v>
      </c>
      <c r="E2917" s="7">
        <v>7</v>
      </c>
      <c r="F2917" s="1" t="s">
        <v>15</v>
      </c>
    </row>
    <row r="2918" spans="1:6" x14ac:dyDescent="0.25">
      <c r="A2918" s="7">
        <v>2864</v>
      </c>
      <c r="B2918" s="1" t="s">
        <v>3366</v>
      </c>
      <c r="C2918" s="5">
        <v>7.9681274900398398</v>
      </c>
      <c r="D2918" s="7">
        <v>2</v>
      </c>
      <c r="E2918" s="7">
        <v>7</v>
      </c>
      <c r="F2918" s="1" t="s">
        <v>203</v>
      </c>
    </row>
    <row r="2919" spans="1:6" x14ac:dyDescent="0.25">
      <c r="A2919" s="7">
        <v>2865</v>
      </c>
      <c r="B2919" s="1" t="s">
        <v>3256</v>
      </c>
      <c r="C2919" s="5">
        <v>29.285714285714299</v>
      </c>
      <c r="D2919" s="7">
        <v>2</v>
      </c>
      <c r="E2919" s="7">
        <v>2</v>
      </c>
      <c r="F2919" s="1" t="s">
        <v>112</v>
      </c>
    </row>
    <row r="2920" spans="1:6" x14ac:dyDescent="0.25">
      <c r="A2920" s="7">
        <v>2866</v>
      </c>
      <c r="B2920" s="1" t="s">
        <v>860</v>
      </c>
      <c r="C2920" s="5">
        <v>23.157894736842099</v>
      </c>
      <c r="D2920" s="7">
        <v>7</v>
      </c>
      <c r="E2920" s="7">
        <v>15</v>
      </c>
      <c r="F2920" s="1" t="s">
        <v>22</v>
      </c>
    </row>
    <row r="2921" spans="1:6" x14ac:dyDescent="0.25">
      <c r="A2921" s="7">
        <v>2867</v>
      </c>
      <c r="B2921" s="1" t="s">
        <v>2140</v>
      </c>
      <c r="C2921" s="5">
        <v>2.4663677130044799</v>
      </c>
      <c r="D2921" s="7">
        <v>3</v>
      </c>
      <c r="E2921" s="7">
        <v>6</v>
      </c>
      <c r="F2921" s="1" t="s">
        <v>9</v>
      </c>
    </row>
    <row r="2922" spans="1:6" x14ac:dyDescent="0.25">
      <c r="A2922" s="7">
        <v>2868</v>
      </c>
      <c r="B2922" s="1" t="s">
        <v>3789</v>
      </c>
      <c r="C2922" s="5">
        <v>4.3196544276457898</v>
      </c>
      <c r="D2922" s="7">
        <v>2</v>
      </c>
      <c r="E2922" s="7">
        <v>4</v>
      </c>
      <c r="F2922" s="1" t="s">
        <v>9</v>
      </c>
    </row>
    <row r="2923" spans="1:6" x14ac:dyDescent="0.25">
      <c r="A2923" s="7">
        <v>2869</v>
      </c>
      <c r="B2923" s="1" t="s">
        <v>16</v>
      </c>
      <c r="C2923" s="5">
        <v>59.2156862745098</v>
      </c>
      <c r="D2923" s="7">
        <v>73</v>
      </c>
      <c r="E2923" s="7">
        <v>979</v>
      </c>
      <c r="F2923" s="1" t="s">
        <v>9</v>
      </c>
    </row>
    <row r="2924" spans="1:6" x14ac:dyDescent="0.25">
      <c r="A2924" s="7">
        <v>2870</v>
      </c>
      <c r="B2924" s="1" t="s">
        <v>2924</v>
      </c>
      <c r="C2924" s="5">
        <v>11.1111111111111</v>
      </c>
      <c r="D2924" s="7">
        <v>2</v>
      </c>
      <c r="E2924" s="7">
        <v>2</v>
      </c>
      <c r="F2924" s="1" t="s">
        <v>9</v>
      </c>
    </row>
    <row r="2925" spans="1:6" x14ac:dyDescent="0.25">
      <c r="A2925" s="7">
        <v>2871</v>
      </c>
      <c r="B2925" s="1" t="s">
        <v>3041</v>
      </c>
      <c r="C2925" s="5">
        <v>8.8353413654618507</v>
      </c>
      <c r="D2925" s="7">
        <v>2</v>
      </c>
      <c r="E2925" s="7">
        <v>10</v>
      </c>
      <c r="F2925" s="1" t="s">
        <v>112</v>
      </c>
    </row>
    <row r="2926" spans="1:6" x14ac:dyDescent="0.25">
      <c r="A2926" s="7">
        <v>2872</v>
      </c>
      <c r="B2926" s="1" t="s">
        <v>2331</v>
      </c>
      <c r="C2926" s="5">
        <v>16.734693877550999</v>
      </c>
      <c r="D2926" s="7">
        <v>3</v>
      </c>
      <c r="E2926" s="7">
        <v>6</v>
      </c>
      <c r="F2926" s="1" t="s">
        <v>9</v>
      </c>
    </row>
    <row r="2927" spans="1:6" x14ac:dyDescent="0.25">
      <c r="A2927" s="7">
        <v>2873</v>
      </c>
      <c r="B2927" s="1" t="s">
        <v>1173</v>
      </c>
      <c r="C2927" s="5">
        <v>14.965986394557801</v>
      </c>
      <c r="D2927" s="7">
        <v>5</v>
      </c>
      <c r="E2927" s="7">
        <v>9</v>
      </c>
      <c r="F2927" s="1" t="s">
        <v>95</v>
      </c>
    </row>
    <row r="2928" spans="1:6" x14ac:dyDescent="0.25">
      <c r="A2928" s="7">
        <v>2874</v>
      </c>
      <c r="B2928" s="1" t="s">
        <v>430</v>
      </c>
      <c r="C2928" s="5">
        <v>48.066298342541401</v>
      </c>
      <c r="D2928" s="7">
        <v>12</v>
      </c>
      <c r="E2928" s="7">
        <v>34</v>
      </c>
      <c r="F2928" s="1" t="s">
        <v>9</v>
      </c>
    </row>
    <row r="2929" spans="1:6" x14ac:dyDescent="0.25">
      <c r="A2929" s="7">
        <v>2875</v>
      </c>
      <c r="B2929" s="1" t="s">
        <v>3246</v>
      </c>
      <c r="C2929" s="5">
        <v>8.0536912751677896</v>
      </c>
      <c r="D2929" s="7">
        <v>2</v>
      </c>
      <c r="E2929" s="7">
        <v>2</v>
      </c>
      <c r="F2929" s="1" t="s">
        <v>22</v>
      </c>
    </row>
    <row r="2930" spans="1:6" x14ac:dyDescent="0.25">
      <c r="A2930" s="7">
        <v>2876</v>
      </c>
      <c r="B2930" s="1" t="s">
        <v>2660</v>
      </c>
      <c r="C2930" s="5">
        <v>22.360248447204999</v>
      </c>
      <c r="D2930" s="7">
        <v>2</v>
      </c>
      <c r="E2930" s="7">
        <v>3</v>
      </c>
      <c r="F2930" s="1" t="s">
        <v>7</v>
      </c>
    </row>
    <row r="2931" spans="1:6" x14ac:dyDescent="0.25">
      <c r="A2931" s="7">
        <v>2877</v>
      </c>
      <c r="B2931" s="1" t="s">
        <v>1374</v>
      </c>
      <c r="C2931" s="5">
        <v>30.952380952380999</v>
      </c>
      <c r="D2931" s="7">
        <v>5</v>
      </c>
      <c r="E2931" s="7">
        <v>14</v>
      </c>
      <c r="F2931" s="1" t="s">
        <v>9</v>
      </c>
    </row>
    <row r="2932" spans="1:6" x14ac:dyDescent="0.25">
      <c r="A2932" s="7">
        <v>2878</v>
      </c>
      <c r="B2932" s="1" t="s">
        <v>2520</v>
      </c>
      <c r="C2932" s="5">
        <v>6.04982206405694</v>
      </c>
      <c r="D2932" s="7">
        <v>3</v>
      </c>
      <c r="E2932" s="7">
        <v>7</v>
      </c>
      <c r="F2932" s="1" t="s">
        <v>15</v>
      </c>
    </row>
    <row r="2933" spans="1:6" x14ac:dyDescent="0.25">
      <c r="A2933" s="7">
        <v>2879</v>
      </c>
      <c r="B2933" s="1" t="s">
        <v>3099</v>
      </c>
      <c r="C2933" s="5">
        <v>9.2651757188498394</v>
      </c>
      <c r="D2933" s="7">
        <v>2</v>
      </c>
      <c r="E2933" s="7">
        <v>4</v>
      </c>
      <c r="F2933" s="1" t="s">
        <v>9</v>
      </c>
    </row>
    <row r="2934" spans="1:6" x14ac:dyDescent="0.25">
      <c r="A2934" s="7">
        <v>2880</v>
      </c>
      <c r="B2934" s="1" t="s">
        <v>615</v>
      </c>
      <c r="C2934" s="5">
        <v>41.6666666666667</v>
      </c>
      <c r="D2934" s="7">
        <v>9</v>
      </c>
      <c r="E2934" s="7">
        <v>103</v>
      </c>
      <c r="F2934" s="1" t="s">
        <v>7</v>
      </c>
    </row>
    <row r="2935" spans="1:6" x14ac:dyDescent="0.25">
      <c r="A2935" s="7">
        <v>2881</v>
      </c>
      <c r="B2935" s="1" t="s">
        <v>3565</v>
      </c>
      <c r="C2935" s="5">
        <v>7.8313253012048198</v>
      </c>
      <c r="D2935" s="7">
        <v>2</v>
      </c>
      <c r="E2935" s="7">
        <v>2</v>
      </c>
      <c r="F2935" s="1" t="s">
        <v>112</v>
      </c>
    </row>
    <row r="2936" spans="1:6" x14ac:dyDescent="0.25">
      <c r="A2936" s="7">
        <v>2882</v>
      </c>
      <c r="B2936" s="1" t="s">
        <v>2716</v>
      </c>
      <c r="C2936" s="5">
        <v>4.5375218150087298</v>
      </c>
      <c r="D2936" s="7">
        <v>2</v>
      </c>
      <c r="E2936" s="7">
        <v>3</v>
      </c>
      <c r="F2936" s="1" t="s">
        <v>15</v>
      </c>
    </row>
    <row r="2937" spans="1:6" x14ac:dyDescent="0.25">
      <c r="A2937" s="7">
        <v>2883</v>
      </c>
      <c r="B2937" s="1" t="s">
        <v>3379</v>
      </c>
      <c r="C2937" s="5">
        <v>18.831168831168799</v>
      </c>
      <c r="D2937" s="7">
        <v>2</v>
      </c>
      <c r="E2937" s="7">
        <v>3</v>
      </c>
      <c r="F2937" s="1" t="s">
        <v>84</v>
      </c>
    </row>
    <row r="2938" spans="1:6" x14ac:dyDescent="0.25">
      <c r="A2938" s="7">
        <v>2884</v>
      </c>
      <c r="B2938" s="1" t="s">
        <v>857</v>
      </c>
      <c r="C2938" s="5">
        <v>13.841807909604499</v>
      </c>
      <c r="D2938" s="7">
        <v>7</v>
      </c>
      <c r="E2938" s="7">
        <v>25</v>
      </c>
      <c r="F2938" s="1" t="s">
        <v>22</v>
      </c>
    </row>
    <row r="2939" spans="1:6" x14ac:dyDescent="0.25">
      <c r="A2939" s="7">
        <v>2885</v>
      </c>
      <c r="B2939" s="1" t="s">
        <v>2552</v>
      </c>
      <c r="C2939" s="5">
        <v>21.348314606741599</v>
      </c>
      <c r="D2939" s="7">
        <v>3</v>
      </c>
      <c r="E2939" s="7">
        <v>7</v>
      </c>
      <c r="F2939" s="1" t="s">
        <v>9</v>
      </c>
    </row>
    <row r="2940" spans="1:6" x14ac:dyDescent="0.25">
      <c r="A2940" s="7">
        <v>2886</v>
      </c>
      <c r="B2940" s="1" t="s">
        <v>3623</v>
      </c>
      <c r="C2940" s="5">
        <v>6.0941828254847596</v>
      </c>
      <c r="D2940" s="7">
        <v>2</v>
      </c>
      <c r="E2940" s="7">
        <v>2</v>
      </c>
      <c r="F2940" s="1" t="s">
        <v>7</v>
      </c>
    </row>
    <row r="2941" spans="1:6" x14ac:dyDescent="0.25">
      <c r="A2941" s="7">
        <v>2887</v>
      </c>
      <c r="B2941" s="1" t="s">
        <v>655</v>
      </c>
      <c r="C2941" s="5">
        <v>46.875</v>
      </c>
      <c r="D2941" s="7">
        <v>9</v>
      </c>
      <c r="E2941" s="7">
        <v>28</v>
      </c>
      <c r="F2941" s="1" t="s">
        <v>9</v>
      </c>
    </row>
    <row r="2942" spans="1:6" x14ac:dyDescent="0.25">
      <c r="A2942" s="7">
        <v>2888</v>
      </c>
      <c r="B2942" s="1" t="s">
        <v>1738</v>
      </c>
      <c r="C2942" s="5">
        <v>16.2068965517241</v>
      </c>
      <c r="D2942" s="7">
        <v>4</v>
      </c>
      <c r="E2942" s="7">
        <v>6</v>
      </c>
      <c r="F2942" s="1" t="s">
        <v>9</v>
      </c>
    </row>
    <row r="2943" spans="1:6" x14ac:dyDescent="0.25">
      <c r="A2943" s="7">
        <v>2889</v>
      </c>
      <c r="B2943" s="1" t="s">
        <v>1867</v>
      </c>
      <c r="C2943" s="5">
        <v>13.0620985010707</v>
      </c>
      <c r="D2943" s="7">
        <v>4</v>
      </c>
      <c r="E2943" s="7">
        <v>10</v>
      </c>
      <c r="F2943" s="1" t="s">
        <v>7</v>
      </c>
    </row>
    <row r="2944" spans="1:6" x14ac:dyDescent="0.25">
      <c r="A2944" s="7">
        <v>2890</v>
      </c>
      <c r="B2944" s="1" t="s">
        <v>2750</v>
      </c>
      <c r="C2944" s="5">
        <v>5.5118110236220499</v>
      </c>
      <c r="D2944" s="7">
        <v>2</v>
      </c>
      <c r="E2944" s="7">
        <v>3</v>
      </c>
      <c r="F2944" s="1" t="s">
        <v>15</v>
      </c>
    </row>
    <row r="2945" spans="1:6" x14ac:dyDescent="0.25">
      <c r="A2945" s="7">
        <v>2890</v>
      </c>
      <c r="B2945" s="1" t="s">
        <v>2751</v>
      </c>
      <c r="C2945" s="5">
        <v>23.076923076923102</v>
      </c>
      <c r="D2945" s="7">
        <v>2</v>
      </c>
      <c r="E2945" s="7">
        <v>3</v>
      </c>
      <c r="F2945" s="1" t="s">
        <v>15</v>
      </c>
    </row>
    <row r="2946" spans="1:6" x14ac:dyDescent="0.25">
      <c r="A2946" s="7">
        <v>2891</v>
      </c>
      <c r="B2946" s="1" t="s">
        <v>2982</v>
      </c>
      <c r="C2946" s="5">
        <v>18.867924528301899</v>
      </c>
      <c r="D2946" s="7">
        <v>2</v>
      </c>
      <c r="E2946" s="7">
        <v>3</v>
      </c>
      <c r="F2946" s="1" t="s">
        <v>9</v>
      </c>
    </row>
    <row r="2947" spans="1:6" x14ac:dyDescent="0.25">
      <c r="A2947" s="7">
        <v>2892</v>
      </c>
      <c r="B2947" s="1" t="s">
        <v>636</v>
      </c>
      <c r="C2947" s="5">
        <v>21.921182266009801</v>
      </c>
      <c r="D2947" s="7">
        <v>9</v>
      </c>
      <c r="E2947" s="7">
        <v>31</v>
      </c>
      <c r="F2947" s="1" t="s">
        <v>22</v>
      </c>
    </row>
    <row r="2948" spans="1:6" x14ac:dyDescent="0.25">
      <c r="A2948" s="7">
        <v>2893</v>
      </c>
      <c r="B2948" s="1" t="s">
        <v>2219</v>
      </c>
      <c r="C2948" s="5">
        <v>7.8160919540229896</v>
      </c>
      <c r="D2948" s="7">
        <v>3</v>
      </c>
      <c r="E2948" s="7">
        <v>5</v>
      </c>
      <c r="F2948" s="1" t="s">
        <v>7</v>
      </c>
    </row>
    <row r="2949" spans="1:6" x14ac:dyDescent="0.25">
      <c r="A2949" s="7">
        <v>2894</v>
      </c>
      <c r="B2949" s="1" t="s">
        <v>1608</v>
      </c>
      <c r="C2949" s="5">
        <v>8.8514225500526909</v>
      </c>
      <c r="D2949" s="7">
        <v>4</v>
      </c>
      <c r="E2949" s="7">
        <v>4</v>
      </c>
      <c r="F2949" s="1" t="s">
        <v>20</v>
      </c>
    </row>
    <row r="2950" spans="1:6" x14ac:dyDescent="0.25">
      <c r="A2950" s="7">
        <v>2895</v>
      </c>
      <c r="B2950" s="1" t="s">
        <v>2238</v>
      </c>
      <c r="C2950" s="5">
        <v>9.7112860892388397</v>
      </c>
      <c r="D2950" s="7">
        <v>3</v>
      </c>
      <c r="E2950" s="7">
        <v>4</v>
      </c>
      <c r="F2950" s="1" t="s">
        <v>22</v>
      </c>
    </row>
    <row r="2951" spans="1:6" x14ac:dyDescent="0.25">
      <c r="A2951" s="7">
        <v>2896</v>
      </c>
      <c r="B2951" s="1" t="s">
        <v>110</v>
      </c>
      <c r="C2951" s="5">
        <v>35.339308578745197</v>
      </c>
      <c r="D2951" s="7">
        <v>28</v>
      </c>
      <c r="E2951" s="7">
        <v>207</v>
      </c>
      <c r="F2951" s="1" t="s">
        <v>9</v>
      </c>
    </row>
    <row r="2952" spans="1:6" x14ac:dyDescent="0.25">
      <c r="A2952" s="7">
        <v>2897</v>
      </c>
      <c r="B2952" s="1" t="s">
        <v>3521</v>
      </c>
      <c r="C2952" s="5">
        <v>28.8135593220339</v>
      </c>
      <c r="D2952" s="7">
        <v>2</v>
      </c>
      <c r="E2952" s="7">
        <v>9</v>
      </c>
      <c r="F2952" s="1" t="s">
        <v>9</v>
      </c>
    </row>
    <row r="2953" spans="1:6" x14ac:dyDescent="0.25">
      <c r="A2953" s="7">
        <v>2898</v>
      </c>
      <c r="B2953" s="1" t="s">
        <v>2511</v>
      </c>
      <c r="C2953" s="5">
        <v>11.057692307692299</v>
      </c>
      <c r="D2953" s="7">
        <v>3</v>
      </c>
      <c r="E2953" s="7">
        <v>4</v>
      </c>
      <c r="F2953" s="1" t="s">
        <v>7</v>
      </c>
    </row>
    <row r="2954" spans="1:6" x14ac:dyDescent="0.25">
      <c r="A2954" s="7">
        <v>2899</v>
      </c>
      <c r="B2954" s="1" t="s">
        <v>1891</v>
      </c>
      <c r="C2954" s="5">
        <v>11.5566037735849</v>
      </c>
      <c r="D2954" s="7">
        <v>3</v>
      </c>
      <c r="E2954" s="7">
        <v>4</v>
      </c>
      <c r="F2954" s="1" t="s">
        <v>95</v>
      </c>
    </row>
    <row r="2955" spans="1:6" x14ac:dyDescent="0.25">
      <c r="A2955" s="7">
        <v>2900</v>
      </c>
      <c r="B2955" s="1" t="s">
        <v>48</v>
      </c>
      <c r="C2955" s="5">
        <v>52.045454545454497</v>
      </c>
      <c r="D2955" s="7">
        <v>41</v>
      </c>
      <c r="E2955" s="7">
        <v>268</v>
      </c>
      <c r="F2955" s="1" t="s">
        <v>9</v>
      </c>
    </row>
    <row r="2956" spans="1:6" x14ac:dyDescent="0.25">
      <c r="A2956" s="7">
        <v>2901</v>
      </c>
      <c r="B2956" s="1" t="s">
        <v>3776</v>
      </c>
      <c r="C2956" s="5">
        <v>18.120805369127499</v>
      </c>
      <c r="D2956" s="7">
        <v>2</v>
      </c>
      <c r="E2956" s="7">
        <v>2</v>
      </c>
      <c r="F2956" s="1" t="s">
        <v>9</v>
      </c>
    </row>
    <row r="2957" spans="1:6" x14ac:dyDescent="0.25">
      <c r="A2957" s="7">
        <v>2902</v>
      </c>
      <c r="B2957" s="1" t="s">
        <v>3755</v>
      </c>
      <c r="C2957" s="5">
        <v>13.445378151260501</v>
      </c>
      <c r="D2957" s="7">
        <v>2</v>
      </c>
      <c r="E2957" s="7">
        <v>3</v>
      </c>
      <c r="F2957" s="1" t="s">
        <v>7</v>
      </c>
    </row>
    <row r="2958" spans="1:6" x14ac:dyDescent="0.25">
      <c r="A2958" s="7">
        <v>2903</v>
      </c>
      <c r="B2958" s="1" t="s">
        <v>2682</v>
      </c>
      <c r="C2958" s="5">
        <v>4.2352941176470598</v>
      </c>
      <c r="D2958" s="7">
        <v>2</v>
      </c>
      <c r="E2958" s="7">
        <v>2</v>
      </c>
      <c r="F2958" s="1" t="s">
        <v>7</v>
      </c>
    </row>
    <row r="2959" spans="1:6" x14ac:dyDescent="0.25">
      <c r="A2959" s="7">
        <v>2904</v>
      </c>
      <c r="B2959" s="1" t="s">
        <v>153</v>
      </c>
      <c r="C2959" s="5">
        <v>49.695121951219498</v>
      </c>
      <c r="D2959" s="7">
        <v>22</v>
      </c>
      <c r="E2959" s="7">
        <v>108</v>
      </c>
      <c r="F2959" s="1" t="s">
        <v>22</v>
      </c>
    </row>
    <row r="2960" spans="1:6" x14ac:dyDescent="0.25">
      <c r="A2960" s="7">
        <v>2905</v>
      </c>
      <c r="B2960" s="1" t="s">
        <v>2831</v>
      </c>
      <c r="C2960" s="5">
        <v>17.537313432835798</v>
      </c>
      <c r="D2960" s="7">
        <v>2</v>
      </c>
      <c r="E2960" s="7">
        <v>2</v>
      </c>
      <c r="F2960" s="1" t="s">
        <v>43</v>
      </c>
    </row>
    <row r="2961" spans="1:6" x14ac:dyDescent="0.25">
      <c r="A2961" s="7">
        <v>2906</v>
      </c>
      <c r="B2961" s="1" t="s">
        <v>1811</v>
      </c>
      <c r="C2961" s="5">
        <v>18.181818181818201</v>
      </c>
      <c r="D2961" s="7">
        <v>4</v>
      </c>
      <c r="E2961" s="7">
        <v>9</v>
      </c>
      <c r="F2961" s="1" t="s">
        <v>134</v>
      </c>
    </row>
    <row r="2962" spans="1:6" x14ac:dyDescent="0.25">
      <c r="A2962" s="7">
        <v>2907</v>
      </c>
      <c r="B2962" s="1" t="s">
        <v>1085</v>
      </c>
      <c r="C2962" s="5">
        <v>24.8</v>
      </c>
      <c r="D2962" s="7">
        <v>6</v>
      </c>
      <c r="E2962" s="7">
        <v>12</v>
      </c>
      <c r="F2962" s="1" t="s">
        <v>9</v>
      </c>
    </row>
    <row r="2963" spans="1:6" x14ac:dyDescent="0.25">
      <c r="A2963" s="7">
        <v>2908</v>
      </c>
      <c r="B2963" s="1" t="s">
        <v>2855</v>
      </c>
      <c r="C2963" s="5">
        <v>20.155038759689901</v>
      </c>
      <c r="D2963" s="7">
        <v>2</v>
      </c>
      <c r="E2963" s="7">
        <v>2</v>
      </c>
      <c r="F2963" s="1" t="s">
        <v>20</v>
      </c>
    </row>
    <row r="2964" spans="1:6" x14ac:dyDescent="0.25">
      <c r="A2964" s="7">
        <v>2909</v>
      </c>
      <c r="B2964" s="1" t="s">
        <v>2197</v>
      </c>
      <c r="C2964" s="5">
        <v>10.7981220657277</v>
      </c>
      <c r="D2964" s="7">
        <v>3</v>
      </c>
      <c r="E2964" s="7">
        <v>4</v>
      </c>
      <c r="F2964" s="1" t="s">
        <v>112</v>
      </c>
    </row>
    <row r="2965" spans="1:6" x14ac:dyDescent="0.25">
      <c r="A2965" s="7">
        <v>2910</v>
      </c>
      <c r="B2965" s="1" t="s">
        <v>3707</v>
      </c>
      <c r="C2965" s="5">
        <v>8.7962962962962994</v>
      </c>
      <c r="D2965" s="7">
        <v>2</v>
      </c>
      <c r="E2965" s="7">
        <v>3</v>
      </c>
      <c r="F2965" s="1" t="s">
        <v>9</v>
      </c>
    </row>
    <row r="2966" spans="1:6" x14ac:dyDescent="0.25">
      <c r="A2966" s="7">
        <v>2911</v>
      </c>
      <c r="B2966" s="1" t="s">
        <v>2433</v>
      </c>
      <c r="C2966" s="5">
        <v>10.410094637224001</v>
      </c>
      <c r="D2966" s="7">
        <v>3</v>
      </c>
      <c r="E2966" s="7">
        <v>3</v>
      </c>
      <c r="F2966" s="1" t="s">
        <v>22</v>
      </c>
    </row>
    <row r="2967" spans="1:6" x14ac:dyDescent="0.25">
      <c r="A2967" s="7">
        <v>2912</v>
      </c>
      <c r="B2967" s="1" t="s">
        <v>2654</v>
      </c>
      <c r="C2967" s="5">
        <v>6.1135371179039302</v>
      </c>
      <c r="D2967" s="7">
        <v>2</v>
      </c>
      <c r="E2967" s="7">
        <v>2</v>
      </c>
      <c r="F2967" s="1" t="s">
        <v>7</v>
      </c>
    </row>
    <row r="2968" spans="1:6" x14ac:dyDescent="0.25">
      <c r="A2968" s="7">
        <v>2913</v>
      </c>
      <c r="B2968" s="1" t="s">
        <v>865</v>
      </c>
      <c r="C2968" s="5">
        <v>13.602015113350101</v>
      </c>
      <c r="D2968" s="7">
        <v>7</v>
      </c>
      <c r="E2968" s="7">
        <v>7</v>
      </c>
      <c r="F2968" s="1" t="s">
        <v>22</v>
      </c>
    </row>
    <row r="2969" spans="1:6" x14ac:dyDescent="0.25">
      <c r="A2969" s="7">
        <v>2914</v>
      </c>
      <c r="B2969" s="1" t="s">
        <v>1333</v>
      </c>
      <c r="C2969" s="5">
        <v>15.856777493606099</v>
      </c>
      <c r="D2969" s="7">
        <v>5</v>
      </c>
      <c r="E2969" s="7">
        <v>10</v>
      </c>
      <c r="F2969" s="1" t="s">
        <v>9</v>
      </c>
    </row>
    <row r="2970" spans="1:6" x14ac:dyDescent="0.25">
      <c r="A2970" s="7">
        <v>2915</v>
      </c>
      <c r="B2970" s="1" t="s">
        <v>2544</v>
      </c>
      <c r="C2970" s="5">
        <v>8.8571428571428594</v>
      </c>
      <c r="D2970" s="7">
        <v>3</v>
      </c>
      <c r="E2970" s="7">
        <v>3</v>
      </c>
      <c r="F2970" s="1" t="s">
        <v>9</v>
      </c>
    </row>
    <row r="2971" spans="1:6" x14ac:dyDescent="0.25">
      <c r="A2971" s="7">
        <v>2916</v>
      </c>
      <c r="B2971" s="1" t="s">
        <v>312</v>
      </c>
      <c r="C2971" s="5">
        <v>25.911708253358899</v>
      </c>
      <c r="D2971" s="7">
        <v>15</v>
      </c>
      <c r="E2971" s="7">
        <v>62</v>
      </c>
      <c r="F2971" s="1" t="s">
        <v>9</v>
      </c>
    </row>
    <row r="2972" spans="1:6" x14ac:dyDescent="0.25">
      <c r="A2972" s="7">
        <v>2917</v>
      </c>
      <c r="B2972" s="1" t="s">
        <v>2560</v>
      </c>
      <c r="C2972" s="5">
        <v>8.9770354906054308</v>
      </c>
      <c r="D2972" s="7">
        <v>3</v>
      </c>
      <c r="E2972" s="7">
        <v>7</v>
      </c>
      <c r="F2972" s="1" t="s">
        <v>7</v>
      </c>
    </row>
    <row r="2973" spans="1:6" x14ac:dyDescent="0.25">
      <c r="A2973" s="7">
        <v>2918</v>
      </c>
      <c r="B2973" s="1" t="s">
        <v>2192</v>
      </c>
      <c r="C2973" s="5">
        <v>19.047619047619001</v>
      </c>
      <c r="D2973" s="7">
        <v>3</v>
      </c>
      <c r="E2973" s="7">
        <v>9</v>
      </c>
      <c r="F2973" s="1" t="s">
        <v>112</v>
      </c>
    </row>
    <row r="2974" spans="1:6" x14ac:dyDescent="0.25">
      <c r="A2974" s="7">
        <v>2919</v>
      </c>
      <c r="B2974" s="1" t="s">
        <v>65</v>
      </c>
      <c r="C2974" s="5">
        <v>32.459016393442603</v>
      </c>
      <c r="D2974" s="7">
        <v>37</v>
      </c>
      <c r="E2974" s="7">
        <v>215</v>
      </c>
      <c r="F2974" s="1" t="s">
        <v>22</v>
      </c>
    </row>
    <row r="2975" spans="1:6" x14ac:dyDescent="0.25">
      <c r="A2975" s="7">
        <v>2920</v>
      </c>
      <c r="B2975" s="1" t="s">
        <v>3787</v>
      </c>
      <c r="C2975" s="5">
        <v>22.2222222222222</v>
      </c>
      <c r="D2975" s="7">
        <v>2</v>
      </c>
      <c r="E2975" s="7">
        <v>46</v>
      </c>
      <c r="F2975" s="1" t="s">
        <v>9</v>
      </c>
    </row>
    <row r="2976" spans="1:6" x14ac:dyDescent="0.25">
      <c r="A2976" s="7">
        <v>2921</v>
      </c>
      <c r="B2976" s="1" t="s">
        <v>2881</v>
      </c>
      <c r="C2976" s="5">
        <v>17.619047619047599</v>
      </c>
      <c r="D2976" s="7">
        <v>2</v>
      </c>
      <c r="E2976" s="7">
        <v>3</v>
      </c>
      <c r="F2976" s="1" t="s">
        <v>20</v>
      </c>
    </row>
    <row r="2977" spans="1:6" x14ac:dyDescent="0.25">
      <c r="A2977" s="7">
        <v>2922</v>
      </c>
      <c r="B2977" s="1" t="s">
        <v>2279</v>
      </c>
      <c r="C2977" s="5">
        <v>7.6566125290023201</v>
      </c>
      <c r="D2977" s="7">
        <v>3</v>
      </c>
      <c r="E2977" s="7">
        <v>4</v>
      </c>
      <c r="F2977" s="1" t="s">
        <v>203</v>
      </c>
    </row>
    <row r="2978" spans="1:6" x14ac:dyDescent="0.25">
      <c r="A2978" s="7">
        <v>2923</v>
      </c>
      <c r="B2978" s="1" t="s">
        <v>1439</v>
      </c>
      <c r="C2978" s="5">
        <v>12.5412541254125</v>
      </c>
      <c r="D2978" s="7">
        <v>5</v>
      </c>
      <c r="E2978" s="7">
        <v>5</v>
      </c>
      <c r="F2978" s="1" t="s">
        <v>7</v>
      </c>
    </row>
    <row r="2979" spans="1:6" x14ac:dyDescent="0.25">
      <c r="A2979" s="7">
        <v>2924</v>
      </c>
      <c r="B2979" s="1" t="s">
        <v>2409</v>
      </c>
      <c r="C2979" s="5">
        <v>17.7777777777778</v>
      </c>
      <c r="D2979" s="7">
        <v>3</v>
      </c>
      <c r="E2979" s="7">
        <v>4</v>
      </c>
      <c r="F2979" s="1" t="s">
        <v>7</v>
      </c>
    </row>
    <row r="2980" spans="1:6" x14ac:dyDescent="0.25">
      <c r="A2980" s="7">
        <v>2925</v>
      </c>
      <c r="B2980" s="1" t="s">
        <v>3783</v>
      </c>
      <c r="C2980" s="5">
        <v>2.4602026049204002</v>
      </c>
      <c r="D2980" s="7">
        <v>2</v>
      </c>
      <c r="E2980" s="7">
        <v>2</v>
      </c>
      <c r="F2980" s="1" t="s">
        <v>9</v>
      </c>
    </row>
    <row r="2981" spans="1:6" x14ac:dyDescent="0.25">
      <c r="A2981" s="7">
        <v>2926</v>
      </c>
      <c r="B2981" s="1" t="s">
        <v>3777</v>
      </c>
      <c r="C2981" s="5">
        <v>4.9557522123893802</v>
      </c>
      <c r="D2981" s="7">
        <v>2</v>
      </c>
      <c r="E2981" s="7">
        <v>7</v>
      </c>
      <c r="F2981" s="1" t="s">
        <v>9</v>
      </c>
    </row>
    <row r="2982" spans="1:6" x14ac:dyDescent="0.25">
      <c r="A2982" s="7">
        <v>2927</v>
      </c>
      <c r="B2982" s="1" t="s">
        <v>3792</v>
      </c>
      <c r="C2982" s="5">
        <v>35.789473684210499</v>
      </c>
      <c r="D2982" s="7">
        <v>2</v>
      </c>
      <c r="E2982" s="7">
        <v>3</v>
      </c>
      <c r="F2982" s="1" t="s">
        <v>9</v>
      </c>
    </row>
    <row r="2983" spans="1:6" x14ac:dyDescent="0.25">
      <c r="A2983" s="7">
        <v>2928</v>
      </c>
      <c r="B2983" s="1" t="s">
        <v>3444</v>
      </c>
      <c r="C2983" s="5">
        <v>8.1999999999999993</v>
      </c>
      <c r="D2983" s="7">
        <v>2</v>
      </c>
      <c r="E2983" s="7">
        <v>4</v>
      </c>
      <c r="F2983" s="1" t="s">
        <v>15</v>
      </c>
    </row>
    <row r="2984" spans="1:6" x14ac:dyDescent="0.25">
      <c r="A2984" s="7">
        <v>2929</v>
      </c>
      <c r="B2984" s="1" t="s">
        <v>3245</v>
      </c>
      <c r="C2984" s="5">
        <v>4.1221374045801502</v>
      </c>
      <c r="D2984" s="7">
        <v>2</v>
      </c>
      <c r="E2984" s="7">
        <v>2</v>
      </c>
      <c r="F2984" s="1" t="s">
        <v>22</v>
      </c>
    </row>
    <row r="2985" spans="1:6" x14ac:dyDescent="0.25">
      <c r="A2985" s="7">
        <v>2930</v>
      </c>
      <c r="B2985" s="1" t="s">
        <v>40</v>
      </c>
      <c r="C2985" s="5">
        <v>72.727272727272705</v>
      </c>
      <c r="D2985" s="7">
        <v>44</v>
      </c>
      <c r="E2985" s="7">
        <v>342</v>
      </c>
      <c r="F2985" s="1" t="s">
        <v>9</v>
      </c>
    </row>
    <row r="2986" spans="1:6" x14ac:dyDescent="0.25">
      <c r="A2986" s="7">
        <v>2931</v>
      </c>
      <c r="B2986" s="1" t="s">
        <v>2099</v>
      </c>
      <c r="C2986" s="5">
        <v>20.689655172413801</v>
      </c>
      <c r="D2986" s="7">
        <v>3</v>
      </c>
      <c r="E2986" s="7">
        <v>4</v>
      </c>
      <c r="F2986" s="1" t="s">
        <v>9</v>
      </c>
    </row>
    <row r="2987" spans="1:6" x14ac:dyDescent="0.25">
      <c r="A2987" s="7">
        <v>2932</v>
      </c>
      <c r="B2987" s="1" t="s">
        <v>1578</v>
      </c>
      <c r="C2987" s="5">
        <v>6.2130177514792901</v>
      </c>
      <c r="D2987" s="7">
        <v>4</v>
      </c>
      <c r="E2987" s="7">
        <v>7</v>
      </c>
      <c r="F2987" s="1" t="s">
        <v>22</v>
      </c>
    </row>
    <row r="2988" spans="1:6" x14ac:dyDescent="0.25">
      <c r="A2988" s="7">
        <v>2933</v>
      </c>
      <c r="B2988" s="1" t="s">
        <v>590</v>
      </c>
      <c r="C2988" s="5">
        <v>17.811158798283302</v>
      </c>
      <c r="D2988" s="7">
        <v>10</v>
      </c>
      <c r="E2988" s="7">
        <v>18</v>
      </c>
      <c r="F2988" s="1" t="s">
        <v>9</v>
      </c>
    </row>
    <row r="2989" spans="1:6" x14ac:dyDescent="0.25">
      <c r="A2989" s="7">
        <v>2934</v>
      </c>
      <c r="B2989" s="1" t="s">
        <v>3778</v>
      </c>
      <c r="C2989" s="5">
        <v>9.3023255813953494</v>
      </c>
      <c r="D2989" s="7">
        <v>2</v>
      </c>
      <c r="E2989" s="7">
        <v>3</v>
      </c>
      <c r="F2989" s="1" t="s">
        <v>9</v>
      </c>
    </row>
    <row r="2990" spans="1:6" x14ac:dyDescent="0.25">
      <c r="A2990" s="7">
        <v>2935</v>
      </c>
      <c r="B2990" s="1" t="s">
        <v>2122</v>
      </c>
      <c r="C2990" s="5">
        <v>10.8527131782946</v>
      </c>
      <c r="D2990" s="7">
        <v>3</v>
      </c>
      <c r="E2990" s="7">
        <v>6</v>
      </c>
      <c r="F2990" s="1" t="s">
        <v>9</v>
      </c>
    </row>
    <row r="2991" spans="1:6" x14ac:dyDescent="0.25">
      <c r="A2991" s="7">
        <v>2936</v>
      </c>
      <c r="B2991" s="1" t="s">
        <v>1004</v>
      </c>
      <c r="C2991" s="5">
        <v>22.2222222222222</v>
      </c>
      <c r="D2991" s="7">
        <v>6</v>
      </c>
      <c r="E2991" s="7">
        <v>13</v>
      </c>
      <c r="F2991" s="1" t="s">
        <v>22</v>
      </c>
    </row>
    <row r="2992" spans="1:6" x14ac:dyDescent="0.25">
      <c r="A2992" s="7">
        <v>2937</v>
      </c>
      <c r="B2992" s="1" t="s">
        <v>2172</v>
      </c>
      <c r="C2992" s="5">
        <v>24.5762711864407</v>
      </c>
      <c r="D2992" s="7">
        <v>3</v>
      </c>
      <c r="E2992" s="7">
        <v>8</v>
      </c>
      <c r="F2992" s="1" t="s">
        <v>9</v>
      </c>
    </row>
    <row r="2993" spans="1:6" x14ac:dyDescent="0.25">
      <c r="A2993" s="7">
        <v>2938</v>
      </c>
      <c r="B2993" s="1" t="s">
        <v>1760</v>
      </c>
      <c r="C2993" s="5">
        <v>24.257425742574299</v>
      </c>
      <c r="D2993" s="7">
        <v>4</v>
      </c>
      <c r="E2993" s="7">
        <v>11</v>
      </c>
      <c r="F2993" s="1" t="s">
        <v>84</v>
      </c>
    </row>
    <row r="2994" spans="1:6" x14ac:dyDescent="0.25">
      <c r="A2994" s="7">
        <v>2939</v>
      </c>
      <c r="B2994" s="1" t="s">
        <v>3752</v>
      </c>
      <c r="C2994" s="5">
        <v>7.6305220883534099</v>
      </c>
      <c r="D2994" s="7">
        <v>2</v>
      </c>
      <c r="E2994" s="7">
        <v>2</v>
      </c>
      <c r="F2994" s="1" t="s">
        <v>7</v>
      </c>
    </row>
    <row r="2995" spans="1:6" x14ac:dyDescent="0.25">
      <c r="A2995" s="7">
        <v>2940</v>
      </c>
      <c r="B2995" s="1" t="s">
        <v>132</v>
      </c>
      <c r="C2995" s="5">
        <v>25.544267053700999</v>
      </c>
      <c r="D2995" s="7">
        <v>24</v>
      </c>
      <c r="E2995" s="7">
        <v>54</v>
      </c>
      <c r="F2995" s="1" t="s">
        <v>15</v>
      </c>
    </row>
    <row r="2996" spans="1:6" x14ac:dyDescent="0.25">
      <c r="A2996" s="7">
        <v>2941</v>
      </c>
      <c r="B2996" s="1" t="s">
        <v>291</v>
      </c>
      <c r="C2996" s="5">
        <v>14.0058055152395</v>
      </c>
      <c r="D2996" s="7">
        <v>15</v>
      </c>
      <c r="E2996" s="7">
        <v>40</v>
      </c>
      <c r="F2996" s="1" t="s">
        <v>292</v>
      </c>
    </row>
    <row r="2997" spans="1:6" x14ac:dyDescent="0.25">
      <c r="A2997" s="7">
        <v>2942</v>
      </c>
      <c r="B2997" s="1" t="s">
        <v>2786</v>
      </c>
      <c r="C2997" s="5">
        <v>6.5743944636678204</v>
      </c>
      <c r="D2997" s="7">
        <v>2</v>
      </c>
      <c r="E2997" s="7">
        <v>2</v>
      </c>
      <c r="F2997" s="1" t="s">
        <v>22</v>
      </c>
    </row>
    <row r="2998" spans="1:6" x14ac:dyDescent="0.25">
      <c r="A2998" s="7">
        <v>2943</v>
      </c>
      <c r="B2998" s="1" t="s">
        <v>3782</v>
      </c>
      <c r="C2998" s="5">
        <v>8.9673913043478297</v>
      </c>
      <c r="D2998" s="7">
        <v>2</v>
      </c>
      <c r="E2998" s="7">
        <v>5</v>
      </c>
      <c r="F2998" s="1" t="s">
        <v>9</v>
      </c>
    </row>
    <row r="2999" spans="1:6" x14ac:dyDescent="0.25">
      <c r="A2999" s="7">
        <v>2944</v>
      </c>
      <c r="B2999" s="1" t="s">
        <v>2415</v>
      </c>
      <c r="C2999" s="5">
        <v>11.9741100323625</v>
      </c>
      <c r="D2999" s="7">
        <v>3</v>
      </c>
      <c r="E2999" s="7">
        <v>3</v>
      </c>
      <c r="F2999" s="1" t="s">
        <v>15</v>
      </c>
    </row>
    <row r="3000" spans="1:6" x14ac:dyDescent="0.25">
      <c r="A3000" s="7">
        <v>2945</v>
      </c>
      <c r="B3000" s="1" t="s">
        <v>1708</v>
      </c>
      <c r="C3000" s="5">
        <v>13.0102040816327</v>
      </c>
      <c r="D3000" s="7">
        <v>4</v>
      </c>
      <c r="E3000" s="7">
        <v>8</v>
      </c>
      <c r="F3000" s="1" t="s">
        <v>203</v>
      </c>
    </row>
    <row r="3001" spans="1:6" x14ac:dyDescent="0.25">
      <c r="A3001" s="7">
        <v>2946</v>
      </c>
      <c r="B3001" s="1" t="s">
        <v>1358</v>
      </c>
      <c r="C3001" s="5">
        <v>18.637992831541201</v>
      </c>
      <c r="D3001" s="7">
        <v>5</v>
      </c>
      <c r="E3001" s="7">
        <v>13</v>
      </c>
      <c r="F3001" s="1" t="s">
        <v>15</v>
      </c>
    </row>
    <row r="3002" spans="1:6" x14ac:dyDescent="0.25">
      <c r="A3002" s="7">
        <v>2947</v>
      </c>
      <c r="B3002" s="1" t="s">
        <v>27</v>
      </c>
      <c r="C3002" s="5">
        <v>50.660264105642298</v>
      </c>
      <c r="D3002" s="7">
        <v>55</v>
      </c>
      <c r="E3002" s="7">
        <v>473</v>
      </c>
      <c r="F3002" s="1" t="s">
        <v>9</v>
      </c>
    </row>
    <row r="3003" spans="1:6" x14ac:dyDescent="0.25">
      <c r="A3003" s="7">
        <v>2948</v>
      </c>
      <c r="B3003" s="1" t="s">
        <v>3349</v>
      </c>
      <c r="C3003" s="5">
        <v>3.515625</v>
      </c>
      <c r="D3003" s="7">
        <v>2</v>
      </c>
      <c r="E3003" s="7">
        <v>2</v>
      </c>
      <c r="F3003" s="1" t="s">
        <v>9</v>
      </c>
    </row>
    <row r="3004" spans="1:6" x14ac:dyDescent="0.25">
      <c r="A3004" s="7">
        <v>2949</v>
      </c>
      <c r="B3004" s="1" t="s">
        <v>761</v>
      </c>
      <c r="C3004" s="5">
        <v>14.106145251396599</v>
      </c>
      <c r="D3004" s="7">
        <v>8</v>
      </c>
      <c r="E3004" s="7">
        <v>16</v>
      </c>
      <c r="F3004" s="1" t="s">
        <v>9</v>
      </c>
    </row>
    <row r="3005" spans="1:6" x14ac:dyDescent="0.25">
      <c r="A3005" s="7">
        <v>2950</v>
      </c>
      <c r="B3005" s="1" t="s">
        <v>3679</v>
      </c>
      <c r="C3005" s="5">
        <v>11.9815668202765</v>
      </c>
      <c r="D3005" s="7">
        <v>2</v>
      </c>
      <c r="E3005" s="7">
        <v>5</v>
      </c>
      <c r="F3005" s="1" t="s">
        <v>20</v>
      </c>
    </row>
    <row r="3006" spans="1:6" x14ac:dyDescent="0.25">
      <c r="A3006" s="7">
        <v>2951</v>
      </c>
      <c r="B3006" s="1" t="s">
        <v>942</v>
      </c>
      <c r="C3006" s="5">
        <v>34.688346883468803</v>
      </c>
      <c r="D3006" s="7">
        <v>7</v>
      </c>
      <c r="E3006" s="7">
        <v>21</v>
      </c>
      <c r="F3006" s="1" t="s">
        <v>15</v>
      </c>
    </row>
    <row r="3007" spans="1:6" x14ac:dyDescent="0.25">
      <c r="A3007" s="7">
        <v>2952</v>
      </c>
      <c r="B3007" s="1" t="s">
        <v>2392</v>
      </c>
      <c r="C3007" s="5">
        <v>12.2549019607843</v>
      </c>
      <c r="D3007" s="7">
        <v>3</v>
      </c>
      <c r="E3007" s="7">
        <v>15</v>
      </c>
      <c r="F3007" s="1" t="s">
        <v>2393</v>
      </c>
    </row>
    <row r="3008" spans="1:6" x14ac:dyDescent="0.25">
      <c r="A3008" s="7">
        <v>2953</v>
      </c>
      <c r="B3008" s="1" t="s">
        <v>3791</v>
      </c>
      <c r="C3008" s="5">
        <v>18.032786885245901</v>
      </c>
      <c r="D3008" s="7">
        <v>2</v>
      </c>
      <c r="E3008" s="7">
        <v>4</v>
      </c>
      <c r="F3008" s="1" t="s">
        <v>9</v>
      </c>
    </row>
    <row r="3009" spans="1:6" x14ac:dyDescent="0.25">
      <c r="A3009" s="7">
        <v>2954</v>
      </c>
      <c r="B3009" s="1" t="s">
        <v>2198</v>
      </c>
      <c r="C3009" s="5">
        <v>10.677966101694899</v>
      </c>
      <c r="D3009" s="7">
        <v>3</v>
      </c>
      <c r="E3009" s="7">
        <v>6</v>
      </c>
      <c r="F3009" s="1" t="s">
        <v>112</v>
      </c>
    </row>
    <row r="3010" spans="1:6" x14ac:dyDescent="0.25">
      <c r="A3010" s="7">
        <v>2955</v>
      </c>
      <c r="B3010" s="1" t="s">
        <v>1787</v>
      </c>
      <c r="C3010" s="5">
        <v>13.3466135458167</v>
      </c>
      <c r="D3010" s="7">
        <v>4</v>
      </c>
      <c r="E3010" s="7">
        <v>5</v>
      </c>
      <c r="F3010" s="1" t="s">
        <v>22</v>
      </c>
    </row>
    <row r="3011" spans="1:6" x14ac:dyDescent="0.25">
      <c r="A3011" s="7">
        <v>2956</v>
      </c>
      <c r="B3011" s="1" t="s">
        <v>2629</v>
      </c>
      <c r="C3011" s="5">
        <v>2.9209621993127102</v>
      </c>
      <c r="D3011" s="7">
        <v>2</v>
      </c>
      <c r="E3011" s="7">
        <v>2</v>
      </c>
      <c r="F3011" s="1" t="s">
        <v>7</v>
      </c>
    </row>
    <row r="3012" spans="1:6" x14ac:dyDescent="0.25">
      <c r="A3012" s="7">
        <v>2957</v>
      </c>
      <c r="B3012" s="1" t="s">
        <v>2425</v>
      </c>
      <c r="C3012" s="5">
        <v>12.944162436548201</v>
      </c>
      <c r="D3012" s="7">
        <v>3</v>
      </c>
      <c r="E3012" s="7">
        <v>3</v>
      </c>
      <c r="F3012" s="1" t="s">
        <v>15</v>
      </c>
    </row>
    <row r="3013" spans="1:6" x14ac:dyDescent="0.25">
      <c r="A3013" s="7">
        <v>2958</v>
      </c>
      <c r="B3013" s="1" t="s">
        <v>2333</v>
      </c>
      <c r="C3013" s="5">
        <v>38.970588235294102</v>
      </c>
      <c r="D3013" s="7">
        <v>3</v>
      </c>
      <c r="E3013" s="7">
        <v>8</v>
      </c>
      <c r="F3013" s="1" t="s">
        <v>2334</v>
      </c>
    </row>
    <row r="3014" spans="1:6" x14ac:dyDescent="0.25">
      <c r="A3014" s="7">
        <v>2959</v>
      </c>
      <c r="B3014" s="1" t="s">
        <v>3748</v>
      </c>
      <c r="C3014" s="5">
        <v>2.0139426800929501</v>
      </c>
      <c r="D3014" s="7">
        <v>2</v>
      </c>
      <c r="E3014" s="7">
        <v>3</v>
      </c>
      <c r="F3014" s="1" t="s">
        <v>84</v>
      </c>
    </row>
    <row r="3015" spans="1:6" x14ac:dyDescent="0.25">
      <c r="A3015" s="7">
        <v>2960</v>
      </c>
      <c r="B3015" s="1" t="s">
        <v>2260</v>
      </c>
      <c r="C3015" s="5">
        <v>15.7446808510638</v>
      </c>
      <c r="D3015" s="7">
        <v>3</v>
      </c>
      <c r="E3015" s="7">
        <v>6</v>
      </c>
      <c r="F3015" s="1" t="s">
        <v>112</v>
      </c>
    </row>
    <row r="3016" spans="1:6" x14ac:dyDescent="0.25">
      <c r="A3016" s="7">
        <v>2961</v>
      </c>
      <c r="B3016" s="1" t="s">
        <v>311</v>
      </c>
      <c r="C3016" s="5">
        <v>16.2672476397967</v>
      </c>
      <c r="D3016" s="7">
        <v>15</v>
      </c>
      <c r="E3016" s="7">
        <v>39</v>
      </c>
      <c r="F3016" s="1" t="s">
        <v>203</v>
      </c>
    </row>
    <row r="3017" spans="1:6" x14ac:dyDescent="0.25">
      <c r="A3017" s="7">
        <v>2962</v>
      </c>
      <c r="B3017" s="1" t="s">
        <v>3494</v>
      </c>
      <c r="C3017" s="5">
        <v>7.0294784580498897</v>
      </c>
      <c r="D3017" s="7">
        <v>2</v>
      </c>
      <c r="E3017" s="7">
        <v>2</v>
      </c>
      <c r="F3017" s="1" t="s">
        <v>20</v>
      </c>
    </row>
    <row r="3018" spans="1:6" x14ac:dyDescent="0.25">
      <c r="A3018" s="7">
        <v>2963</v>
      </c>
      <c r="B3018" s="1" t="s">
        <v>2274</v>
      </c>
      <c r="C3018" s="5">
        <v>8.3798882681564208</v>
      </c>
      <c r="D3018" s="7">
        <v>3</v>
      </c>
      <c r="E3018" s="7">
        <v>3</v>
      </c>
      <c r="F3018" s="1" t="s">
        <v>9</v>
      </c>
    </row>
    <row r="3019" spans="1:6" x14ac:dyDescent="0.25">
      <c r="A3019" s="7">
        <v>2964</v>
      </c>
      <c r="B3019" s="1" t="s">
        <v>3786</v>
      </c>
      <c r="C3019" s="5">
        <v>48</v>
      </c>
      <c r="D3019" s="7">
        <v>2</v>
      </c>
      <c r="E3019" s="7">
        <v>3</v>
      </c>
      <c r="F3019" s="1" t="s">
        <v>9</v>
      </c>
    </row>
    <row r="3020" spans="1:6" x14ac:dyDescent="0.25">
      <c r="A3020" s="7">
        <v>2965</v>
      </c>
      <c r="B3020" s="1" t="s">
        <v>933</v>
      </c>
      <c r="C3020" s="5">
        <v>51.533742331288302</v>
      </c>
      <c r="D3020" s="7">
        <v>7</v>
      </c>
      <c r="E3020" s="7">
        <v>48</v>
      </c>
      <c r="F3020" s="1" t="s">
        <v>22</v>
      </c>
    </row>
    <row r="3021" spans="1:6" x14ac:dyDescent="0.25">
      <c r="A3021" s="7">
        <v>2966</v>
      </c>
      <c r="B3021" s="1" t="s">
        <v>2635</v>
      </c>
      <c r="C3021" s="5">
        <v>18.518518518518501</v>
      </c>
      <c r="D3021" s="7">
        <v>2</v>
      </c>
      <c r="E3021" s="7">
        <v>9</v>
      </c>
      <c r="F3021" s="1" t="s">
        <v>7</v>
      </c>
    </row>
    <row r="3022" spans="1:6" x14ac:dyDescent="0.25">
      <c r="A3022" s="7">
        <v>2967</v>
      </c>
      <c r="B3022" s="1" t="s">
        <v>2686</v>
      </c>
      <c r="C3022" s="5">
        <v>2.5787965616045798</v>
      </c>
      <c r="D3022" s="7">
        <v>2</v>
      </c>
      <c r="E3022" s="7">
        <v>2</v>
      </c>
      <c r="F3022" s="1" t="s">
        <v>7</v>
      </c>
    </row>
    <row r="3023" spans="1:6" x14ac:dyDescent="0.25">
      <c r="A3023" s="7">
        <v>2968</v>
      </c>
      <c r="B3023" s="1" t="s">
        <v>951</v>
      </c>
      <c r="C3023" s="5">
        <v>10.2272727272727</v>
      </c>
      <c r="D3023" s="7">
        <v>7</v>
      </c>
      <c r="E3023" s="7">
        <v>19</v>
      </c>
      <c r="F3023" s="1" t="s">
        <v>22</v>
      </c>
    </row>
    <row r="3024" spans="1:6" x14ac:dyDescent="0.25">
      <c r="A3024" s="7">
        <v>2969</v>
      </c>
      <c r="B3024" s="1" t="s">
        <v>992</v>
      </c>
      <c r="C3024" s="5">
        <v>29.757785467127999</v>
      </c>
      <c r="D3024" s="7">
        <v>6</v>
      </c>
      <c r="E3024" s="7">
        <v>14</v>
      </c>
      <c r="F3024" s="1" t="s">
        <v>15</v>
      </c>
    </row>
    <row r="3025" spans="1:6" x14ac:dyDescent="0.25">
      <c r="A3025" s="7">
        <v>2970</v>
      </c>
      <c r="B3025" s="1" t="s">
        <v>2067</v>
      </c>
      <c r="C3025" s="5">
        <v>13.4020618556701</v>
      </c>
      <c r="D3025" s="7">
        <v>3</v>
      </c>
      <c r="E3025" s="7">
        <v>8</v>
      </c>
      <c r="F3025" s="1" t="s">
        <v>134</v>
      </c>
    </row>
    <row r="3026" spans="1:6" x14ac:dyDescent="0.25">
      <c r="A3026" s="7">
        <v>2971</v>
      </c>
      <c r="B3026" s="1" t="s">
        <v>2207</v>
      </c>
      <c r="C3026" s="5">
        <v>13.3105802047782</v>
      </c>
      <c r="D3026" s="7">
        <v>3</v>
      </c>
      <c r="E3026" s="7">
        <v>8</v>
      </c>
      <c r="F3026" s="1" t="s">
        <v>203</v>
      </c>
    </row>
    <row r="3027" spans="1:6" x14ac:dyDescent="0.25">
      <c r="A3027" s="7">
        <v>2972</v>
      </c>
      <c r="B3027" s="1" t="s">
        <v>1929</v>
      </c>
      <c r="C3027" s="5">
        <v>16.037735849056599</v>
      </c>
      <c r="D3027" s="7">
        <v>3</v>
      </c>
      <c r="E3027" s="7">
        <v>3</v>
      </c>
      <c r="F3027" s="1" t="s">
        <v>7</v>
      </c>
    </row>
    <row r="3028" spans="1:6" x14ac:dyDescent="0.25">
      <c r="A3028" s="7">
        <v>2973</v>
      </c>
      <c r="B3028" s="1" t="s">
        <v>3376</v>
      </c>
      <c r="C3028" s="5">
        <v>6.4864864864864904</v>
      </c>
      <c r="D3028" s="7">
        <v>2</v>
      </c>
      <c r="E3028" s="7">
        <v>4</v>
      </c>
      <c r="F3028" s="1" t="s">
        <v>95</v>
      </c>
    </row>
    <row r="3029" spans="1:6" x14ac:dyDescent="0.25">
      <c r="A3029" s="7">
        <v>2973</v>
      </c>
      <c r="B3029" s="1" t="s">
        <v>3479</v>
      </c>
      <c r="C3029" s="5">
        <v>6.4864864864864904</v>
      </c>
      <c r="D3029" s="7">
        <v>2</v>
      </c>
      <c r="E3029" s="7">
        <v>4</v>
      </c>
      <c r="F3029" s="1" t="s">
        <v>237</v>
      </c>
    </row>
    <row r="3030" spans="1:6" x14ac:dyDescent="0.25">
      <c r="A3030" s="7">
        <v>2974</v>
      </c>
      <c r="B3030" s="1" t="s">
        <v>3779</v>
      </c>
      <c r="C3030" s="5">
        <v>16.2162162162162</v>
      </c>
      <c r="D3030" s="7">
        <v>2</v>
      </c>
      <c r="E3030" s="7">
        <v>3</v>
      </c>
      <c r="F3030" s="1" t="s">
        <v>9</v>
      </c>
    </row>
    <row r="3031" spans="1:6" x14ac:dyDescent="0.25">
      <c r="A3031" s="7">
        <v>2975</v>
      </c>
      <c r="B3031" s="1" t="s">
        <v>420</v>
      </c>
      <c r="C3031" s="5">
        <v>23.128342245989302</v>
      </c>
      <c r="D3031" s="7">
        <v>12</v>
      </c>
      <c r="E3031" s="7">
        <v>36</v>
      </c>
      <c r="F3031" s="1" t="s">
        <v>9</v>
      </c>
    </row>
    <row r="3032" spans="1:6" x14ac:dyDescent="0.25">
      <c r="A3032" s="7">
        <v>2976</v>
      </c>
      <c r="B3032" s="1" t="s">
        <v>1175</v>
      </c>
      <c r="C3032" s="5">
        <v>12.1863799283154</v>
      </c>
      <c r="D3032" s="7">
        <v>5</v>
      </c>
      <c r="E3032" s="7">
        <v>9</v>
      </c>
      <c r="F3032" s="1" t="s">
        <v>84</v>
      </c>
    </row>
    <row r="3033" spans="1:6" x14ac:dyDescent="0.25">
      <c r="A3033" s="7">
        <v>2977</v>
      </c>
      <c r="B3033" s="1" t="s">
        <v>3749</v>
      </c>
      <c r="C3033" s="5">
        <v>2.5125628140703502</v>
      </c>
      <c r="D3033" s="7">
        <v>2</v>
      </c>
      <c r="E3033" s="7">
        <v>2</v>
      </c>
      <c r="F3033" s="1" t="s">
        <v>7</v>
      </c>
    </row>
    <row r="3034" spans="1:6" x14ac:dyDescent="0.25">
      <c r="A3034" s="7">
        <v>2978</v>
      </c>
      <c r="B3034" s="1" t="s">
        <v>572</v>
      </c>
      <c r="C3034" s="5">
        <v>25.4658385093168</v>
      </c>
      <c r="D3034" s="7">
        <v>10</v>
      </c>
      <c r="E3034" s="7">
        <v>88</v>
      </c>
      <c r="F3034" s="1" t="s">
        <v>112</v>
      </c>
    </row>
    <row r="3035" spans="1:6" x14ac:dyDescent="0.25">
      <c r="A3035" s="7">
        <v>2979</v>
      </c>
      <c r="B3035" s="1" t="s">
        <v>2556</v>
      </c>
      <c r="C3035" s="5">
        <v>10.8108108108108</v>
      </c>
      <c r="D3035" s="7">
        <v>3</v>
      </c>
      <c r="E3035" s="7">
        <v>5</v>
      </c>
      <c r="F3035" s="1" t="s">
        <v>112</v>
      </c>
    </row>
    <row r="3036" spans="1:6" x14ac:dyDescent="0.25">
      <c r="A3036" s="7">
        <v>2980</v>
      </c>
      <c r="B3036" s="1" t="s">
        <v>3512</v>
      </c>
      <c r="C3036" s="5">
        <v>5.4</v>
      </c>
      <c r="D3036" s="7">
        <v>2</v>
      </c>
      <c r="E3036" s="7">
        <v>2</v>
      </c>
      <c r="F3036" s="1" t="s">
        <v>9</v>
      </c>
    </row>
    <row r="3037" spans="1:6" x14ac:dyDescent="0.25">
      <c r="A3037" s="7">
        <v>2981</v>
      </c>
      <c r="B3037" s="1" t="s">
        <v>33</v>
      </c>
      <c r="C3037" s="5">
        <v>72.575250836120404</v>
      </c>
      <c r="D3037" s="7">
        <v>46</v>
      </c>
      <c r="E3037" s="7">
        <v>320</v>
      </c>
      <c r="F3037" s="1" t="s">
        <v>9</v>
      </c>
    </row>
    <row r="3038" spans="1:6" x14ac:dyDescent="0.25">
      <c r="A3038" s="7">
        <v>2982</v>
      </c>
      <c r="B3038" s="1" t="s">
        <v>1970</v>
      </c>
      <c r="C3038" s="5">
        <v>13.0434782608696</v>
      </c>
      <c r="D3038" s="7">
        <v>3</v>
      </c>
      <c r="E3038" s="7">
        <v>3</v>
      </c>
      <c r="F3038" s="1" t="s">
        <v>15</v>
      </c>
    </row>
    <row r="3039" spans="1:6" x14ac:dyDescent="0.25">
      <c r="A3039" s="7">
        <v>2983</v>
      </c>
      <c r="B3039" s="1" t="s">
        <v>2948</v>
      </c>
      <c r="C3039" s="5">
        <v>5.6338028169014098</v>
      </c>
      <c r="D3039" s="7">
        <v>2</v>
      </c>
      <c r="E3039" s="7">
        <v>2</v>
      </c>
      <c r="F3039" s="1" t="s">
        <v>9</v>
      </c>
    </row>
    <row r="3040" spans="1:6" x14ac:dyDescent="0.25">
      <c r="A3040" s="7">
        <v>2984</v>
      </c>
      <c r="B3040" s="1" t="s">
        <v>1126</v>
      </c>
      <c r="C3040" s="5">
        <v>34.4660194174757</v>
      </c>
      <c r="D3040" s="7">
        <v>6</v>
      </c>
      <c r="E3040" s="7">
        <v>12</v>
      </c>
      <c r="F3040" s="1" t="s">
        <v>15</v>
      </c>
    </row>
    <row r="3041" spans="1:6" x14ac:dyDescent="0.25">
      <c r="A3041" s="7">
        <v>2985</v>
      </c>
      <c r="B3041" s="1" t="s">
        <v>2458</v>
      </c>
      <c r="C3041" s="5">
        <v>8.8000000000000007</v>
      </c>
      <c r="D3041" s="7">
        <v>3</v>
      </c>
      <c r="E3041" s="7">
        <v>5</v>
      </c>
      <c r="F3041" s="1" t="s">
        <v>9</v>
      </c>
    </row>
    <row r="3042" spans="1:6" x14ac:dyDescent="0.25">
      <c r="A3042" s="7">
        <v>2986</v>
      </c>
      <c r="B3042" s="1" t="s">
        <v>1916</v>
      </c>
      <c r="C3042" s="5">
        <v>10.4166666666667</v>
      </c>
      <c r="D3042" s="7">
        <v>3</v>
      </c>
      <c r="E3042" s="7">
        <v>6</v>
      </c>
      <c r="F3042" s="1" t="s">
        <v>7</v>
      </c>
    </row>
    <row r="3043" spans="1:6" x14ac:dyDescent="0.25">
      <c r="A3043" s="7">
        <v>2987</v>
      </c>
      <c r="B3043" s="1" t="s">
        <v>34</v>
      </c>
      <c r="C3043" s="5">
        <v>31.5688161693936</v>
      </c>
      <c r="D3043" s="7">
        <v>45</v>
      </c>
      <c r="E3043" s="7">
        <v>488</v>
      </c>
      <c r="F3043" s="1" t="s">
        <v>22</v>
      </c>
    </row>
    <row r="3044" spans="1:6" x14ac:dyDescent="0.25">
      <c r="A3044" s="7">
        <v>2988</v>
      </c>
      <c r="B3044" s="1" t="s">
        <v>2124</v>
      </c>
      <c r="C3044" s="5">
        <v>7.52032520325203</v>
      </c>
      <c r="D3044" s="7">
        <v>3</v>
      </c>
      <c r="E3044" s="7">
        <v>3</v>
      </c>
      <c r="F3044" s="1" t="s">
        <v>9</v>
      </c>
    </row>
    <row r="3045" spans="1:6" x14ac:dyDescent="0.25">
      <c r="A3045" s="7">
        <v>2989</v>
      </c>
      <c r="B3045" s="1" t="s">
        <v>2036</v>
      </c>
      <c r="C3045" s="5">
        <v>5.15970515970516</v>
      </c>
      <c r="D3045" s="7">
        <v>3</v>
      </c>
      <c r="E3045" s="7">
        <v>3</v>
      </c>
      <c r="F3045" s="1" t="s">
        <v>22</v>
      </c>
    </row>
    <row r="3046" spans="1:6" x14ac:dyDescent="0.25">
      <c r="A3046" s="7">
        <v>2990</v>
      </c>
      <c r="B3046" s="1" t="s">
        <v>183</v>
      </c>
      <c r="C3046" s="5">
        <v>46.830265848670798</v>
      </c>
      <c r="D3046" s="7">
        <v>20</v>
      </c>
      <c r="E3046" s="7">
        <v>75</v>
      </c>
      <c r="F3046" s="1" t="s">
        <v>9</v>
      </c>
    </row>
    <row r="3047" spans="1:6" x14ac:dyDescent="0.25">
      <c r="A3047" s="7">
        <v>2991</v>
      </c>
      <c r="B3047" s="1" t="s">
        <v>123</v>
      </c>
      <c r="C3047" s="5">
        <v>29.158512720156601</v>
      </c>
      <c r="D3047" s="7">
        <v>26</v>
      </c>
      <c r="E3047" s="7">
        <v>191</v>
      </c>
      <c r="F3047" s="1" t="s">
        <v>9</v>
      </c>
    </row>
    <row r="3048" spans="1:6" x14ac:dyDescent="0.25">
      <c r="A3048" s="7">
        <v>2992</v>
      </c>
      <c r="B3048" s="1" t="s">
        <v>1536</v>
      </c>
      <c r="C3048" s="5">
        <v>15.086206896551699</v>
      </c>
      <c r="D3048" s="7">
        <v>4</v>
      </c>
      <c r="E3048" s="7">
        <v>4</v>
      </c>
      <c r="F3048" s="1" t="s">
        <v>15</v>
      </c>
    </row>
    <row r="3049" spans="1:6" x14ac:dyDescent="0.25">
      <c r="A3049" s="7">
        <v>2993</v>
      </c>
      <c r="B3049" s="1" t="s">
        <v>1408</v>
      </c>
      <c r="C3049" s="5">
        <v>6.41573994867408</v>
      </c>
      <c r="D3049" s="7">
        <v>5</v>
      </c>
      <c r="E3049" s="7">
        <v>9</v>
      </c>
      <c r="F3049" s="1" t="s">
        <v>9</v>
      </c>
    </row>
    <row r="3050" spans="1:6" x14ac:dyDescent="0.25">
      <c r="A3050" s="7">
        <v>2994</v>
      </c>
      <c r="B3050" s="1" t="s">
        <v>978</v>
      </c>
      <c r="C3050" s="5">
        <v>10.011507479861899</v>
      </c>
      <c r="D3050" s="7">
        <v>6</v>
      </c>
      <c r="E3050" s="7">
        <v>6</v>
      </c>
      <c r="F3050" s="1" t="s">
        <v>7</v>
      </c>
    </row>
    <row r="3051" spans="1:6" x14ac:dyDescent="0.25">
      <c r="A3051" s="7">
        <v>2995</v>
      </c>
      <c r="B3051" s="1" t="s">
        <v>3795</v>
      </c>
      <c r="C3051" s="5">
        <v>3.8461538461538498</v>
      </c>
      <c r="D3051" s="7">
        <v>2</v>
      </c>
      <c r="E3051" s="7">
        <v>2</v>
      </c>
      <c r="F3051" s="1" t="s">
        <v>203</v>
      </c>
    </row>
    <row r="3052" spans="1:6" x14ac:dyDescent="0.25">
      <c r="A3052" s="7">
        <v>2996</v>
      </c>
      <c r="B3052" s="1" t="s">
        <v>1178</v>
      </c>
      <c r="C3052" s="5">
        <v>9.19421487603306</v>
      </c>
      <c r="D3052" s="7">
        <v>5</v>
      </c>
      <c r="E3052" s="7">
        <v>9</v>
      </c>
      <c r="F3052" s="1" t="s">
        <v>84</v>
      </c>
    </row>
    <row r="3053" spans="1:6" x14ac:dyDescent="0.25">
      <c r="A3053" s="7">
        <v>2997</v>
      </c>
      <c r="B3053" s="1" t="s">
        <v>3171</v>
      </c>
      <c r="C3053" s="5">
        <v>4.2062415196743599</v>
      </c>
      <c r="D3053" s="7">
        <v>2</v>
      </c>
      <c r="E3053" s="7">
        <v>2</v>
      </c>
      <c r="F3053" s="1" t="s">
        <v>9</v>
      </c>
    </row>
    <row r="3054" spans="1:6" x14ac:dyDescent="0.25">
      <c r="A3054" s="7">
        <v>2998</v>
      </c>
      <c r="B3054" s="1" t="s">
        <v>3701</v>
      </c>
      <c r="C3054" s="5">
        <v>3.44311377245509</v>
      </c>
      <c r="D3054" s="7">
        <v>2</v>
      </c>
      <c r="E3054" s="7">
        <v>2</v>
      </c>
      <c r="F3054" s="1" t="s">
        <v>9</v>
      </c>
    </row>
    <row r="3055" spans="1:6" x14ac:dyDescent="0.25">
      <c r="A3055" s="7">
        <v>2999</v>
      </c>
      <c r="B3055" s="1" t="s">
        <v>3351</v>
      </c>
      <c r="C3055" s="5">
        <v>11.707317073170699</v>
      </c>
      <c r="D3055" s="7">
        <v>2</v>
      </c>
      <c r="E3055" s="7">
        <v>3</v>
      </c>
      <c r="F3055" s="1" t="s">
        <v>9</v>
      </c>
    </row>
    <row r="3056" spans="1:6" x14ac:dyDescent="0.25">
      <c r="A3056" s="7">
        <v>3000</v>
      </c>
      <c r="B3056" s="1" t="s">
        <v>528</v>
      </c>
      <c r="C3056" s="5">
        <v>17.871759890859501</v>
      </c>
      <c r="D3056" s="7">
        <v>10</v>
      </c>
      <c r="E3056" s="7">
        <v>20</v>
      </c>
      <c r="F3056" s="1" t="s">
        <v>22</v>
      </c>
    </row>
    <row r="3057" spans="1:6" x14ac:dyDescent="0.25">
      <c r="A3057" s="7">
        <v>3001</v>
      </c>
      <c r="B3057" s="1" t="s">
        <v>3447</v>
      </c>
      <c r="C3057" s="5">
        <v>3.40136054421769</v>
      </c>
      <c r="D3057" s="7">
        <v>2</v>
      </c>
      <c r="E3057" s="7">
        <v>4</v>
      </c>
      <c r="F3057" s="1" t="s">
        <v>15</v>
      </c>
    </row>
    <row r="3058" spans="1:6" x14ac:dyDescent="0.25">
      <c r="A3058" s="7">
        <v>3002</v>
      </c>
      <c r="B3058" s="1" t="s">
        <v>899</v>
      </c>
      <c r="C3058" s="5">
        <v>10.0327153762268</v>
      </c>
      <c r="D3058" s="7">
        <v>7</v>
      </c>
      <c r="E3058" s="7">
        <v>19</v>
      </c>
      <c r="F3058" s="1" t="s">
        <v>9</v>
      </c>
    </row>
    <row r="3059" spans="1:6" x14ac:dyDescent="0.25">
      <c r="A3059" s="7">
        <v>3003</v>
      </c>
      <c r="B3059" s="1" t="s">
        <v>2066</v>
      </c>
      <c r="C3059" s="5">
        <v>5.1948051948052001</v>
      </c>
      <c r="D3059" s="7">
        <v>3</v>
      </c>
      <c r="E3059" s="7">
        <v>4</v>
      </c>
      <c r="F3059" s="1" t="s">
        <v>134</v>
      </c>
    </row>
    <row r="3060" spans="1:6" x14ac:dyDescent="0.25">
      <c r="A3060" s="7">
        <v>3004</v>
      </c>
      <c r="B3060" s="1" t="s">
        <v>2429</v>
      </c>
      <c r="C3060" s="5">
        <v>4.5667447306791598</v>
      </c>
      <c r="D3060" s="7">
        <v>3</v>
      </c>
      <c r="E3060" s="7">
        <v>4</v>
      </c>
      <c r="F3060" s="1" t="s">
        <v>15</v>
      </c>
    </row>
    <row r="3061" spans="1:6" x14ac:dyDescent="0.25">
      <c r="A3061" s="7">
        <v>3005</v>
      </c>
      <c r="B3061" s="1" t="s">
        <v>3062</v>
      </c>
      <c r="C3061" s="5">
        <v>4.95867768595041</v>
      </c>
      <c r="D3061" s="7">
        <v>2</v>
      </c>
      <c r="E3061" s="7">
        <v>2</v>
      </c>
      <c r="F3061" s="1" t="s">
        <v>7</v>
      </c>
    </row>
    <row r="3062" spans="1:6" x14ac:dyDescent="0.25">
      <c r="A3062" s="7">
        <v>3006</v>
      </c>
      <c r="B3062" s="1" t="s">
        <v>3677</v>
      </c>
      <c r="C3062" s="5">
        <v>10.7344632768362</v>
      </c>
      <c r="D3062" s="7">
        <v>2</v>
      </c>
      <c r="E3062" s="7">
        <v>2</v>
      </c>
      <c r="F3062" s="1" t="s">
        <v>134</v>
      </c>
    </row>
    <row r="3063" spans="1:6" x14ac:dyDescent="0.25">
      <c r="A3063" s="7">
        <v>3007</v>
      </c>
      <c r="B3063" s="1" t="s">
        <v>3199</v>
      </c>
      <c r="C3063" s="5">
        <v>49.2753623188406</v>
      </c>
      <c r="D3063" s="7">
        <v>2</v>
      </c>
      <c r="E3063" s="7">
        <v>2</v>
      </c>
      <c r="F3063" s="1" t="s">
        <v>9</v>
      </c>
    </row>
    <row r="3064" spans="1:6" x14ac:dyDescent="0.25">
      <c r="A3064" s="7">
        <v>3008</v>
      </c>
      <c r="B3064" s="1" t="s">
        <v>2721</v>
      </c>
      <c r="C3064" s="5">
        <v>8.5106382978723403</v>
      </c>
      <c r="D3064" s="7">
        <v>2</v>
      </c>
      <c r="E3064" s="7">
        <v>2</v>
      </c>
      <c r="F3064" s="1" t="s">
        <v>15</v>
      </c>
    </row>
    <row r="3065" spans="1:6" x14ac:dyDescent="0.25">
      <c r="A3065" s="7">
        <v>3009</v>
      </c>
      <c r="B3065" s="1" t="s">
        <v>1780</v>
      </c>
      <c r="C3065" s="5">
        <v>18.410041841004201</v>
      </c>
      <c r="D3065" s="7">
        <v>4</v>
      </c>
      <c r="E3065" s="7">
        <v>10</v>
      </c>
      <c r="F3065" s="1" t="s">
        <v>9</v>
      </c>
    </row>
    <row r="3066" spans="1:6" x14ac:dyDescent="0.25">
      <c r="A3066" s="7">
        <v>3010</v>
      </c>
      <c r="B3066" s="1" t="s">
        <v>1327</v>
      </c>
      <c r="C3066" s="5">
        <v>15.8371040723982</v>
      </c>
      <c r="D3066" s="7">
        <v>5</v>
      </c>
      <c r="E3066" s="7">
        <v>5</v>
      </c>
      <c r="F3066" s="1" t="s">
        <v>9</v>
      </c>
    </row>
    <row r="3067" spans="1:6" x14ac:dyDescent="0.25">
      <c r="A3067" s="7">
        <v>3011</v>
      </c>
      <c r="B3067" s="1" t="s">
        <v>1942</v>
      </c>
      <c r="C3067" s="5">
        <v>8.2352941176470598</v>
      </c>
      <c r="D3067" s="7">
        <v>3</v>
      </c>
      <c r="E3067" s="7">
        <v>3</v>
      </c>
      <c r="F3067" s="1" t="s">
        <v>7</v>
      </c>
    </row>
    <row r="3068" spans="1:6" x14ac:dyDescent="0.25">
      <c r="A3068" s="7">
        <v>3011</v>
      </c>
      <c r="B3068" s="1" t="s">
        <v>1949</v>
      </c>
      <c r="C3068" s="5">
        <v>8.1967213114754092</v>
      </c>
      <c r="D3068" s="7">
        <v>3</v>
      </c>
      <c r="E3068" s="7">
        <v>3</v>
      </c>
      <c r="F3068" s="1" t="s">
        <v>462</v>
      </c>
    </row>
    <row r="3069" spans="1:6" x14ac:dyDescent="0.25">
      <c r="A3069" s="7">
        <v>3011</v>
      </c>
      <c r="B3069" s="1" t="s">
        <v>1951</v>
      </c>
      <c r="C3069" s="5">
        <v>8.1967213114754092</v>
      </c>
      <c r="D3069" s="7">
        <v>3</v>
      </c>
      <c r="E3069" s="7">
        <v>3</v>
      </c>
      <c r="F3069" s="1" t="s">
        <v>521</v>
      </c>
    </row>
    <row r="3070" spans="1:6" x14ac:dyDescent="0.25">
      <c r="A3070" s="7">
        <v>3012</v>
      </c>
      <c r="B3070" s="1" t="s">
        <v>692</v>
      </c>
      <c r="C3070" s="5">
        <v>14.8667601683029</v>
      </c>
      <c r="D3070" s="7">
        <v>9</v>
      </c>
      <c r="E3070" s="7">
        <v>18</v>
      </c>
      <c r="F3070" s="1" t="s">
        <v>7</v>
      </c>
    </row>
    <row r="3071" spans="1:6" x14ac:dyDescent="0.25">
      <c r="A3071" s="7">
        <v>3013</v>
      </c>
      <c r="B3071" s="1" t="s">
        <v>900</v>
      </c>
      <c r="C3071" s="5">
        <v>25.274725274725299</v>
      </c>
      <c r="D3071" s="7">
        <v>7</v>
      </c>
      <c r="E3071" s="7">
        <v>20</v>
      </c>
      <c r="F3071" s="1" t="s">
        <v>9</v>
      </c>
    </row>
    <row r="3072" spans="1:6" x14ac:dyDescent="0.25">
      <c r="A3072" s="7">
        <v>3014</v>
      </c>
      <c r="B3072" s="1" t="s">
        <v>1055</v>
      </c>
      <c r="C3072" s="5">
        <v>19.596541786743501</v>
      </c>
      <c r="D3072" s="7">
        <v>6</v>
      </c>
      <c r="E3072" s="7">
        <v>18</v>
      </c>
      <c r="F3072" s="1" t="s">
        <v>9</v>
      </c>
    </row>
    <row r="3073" spans="1:6" x14ac:dyDescent="0.25">
      <c r="A3073" s="7">
        <v>3015</v>
      </c>
      <c r="B3073" s="1" t="s">
        <v>3259</v>
      </c>
      <c r="D3073" s="7">
        <v>2</v>
      </c>
      <c r="E3073" s="7">
        <v>2</v>
      </c>
      <c r="F3073" s="1"/>
    </row>
    <row r="3074" spans="1:6" x14ac:dyDescent="0.25">
      <c r="A3074" s="7">
        <v>3016</v>
      </c>
      <c r="B3074" s="1" t="s">
        <v>146</v>
      </c>
      <c r="C3074" s="5">
        <v>76.223776223776198</v>
      </c>
      <c r="D3074" s="7">
        <v>23</v>
      </c>
      <c r="E3074" s="7">
        <v>694</v>
      </c>
      <c r="F3074" s="1" t="s">
        <v>9</v>
      </c>
    </row>
    <row r="3075" spans="1:6" x14ac:dyDescent="0.25">
      <c r="A3075" s="7">
        <v>3017</v>
      </c>
      <c r="B3075" s="1" t="s">
        <v>3576</v>
      </c>
      <c r="C3075" s="5">
        <v>5.7401812688821803</v>
      </c>
      <c r="D3075" s="7">
        <v>2</v>
      </c>
      <c r="E3075" s="7">
        <v>3</v>
      </c>
      <c r="F3075" s="1" t="s">
        <v>112</v>
      </c>
    </row>
    <row r="3076" spans="1:6" x14ac:dyDescent="0.25">
      <c r="A3076" s="7">
        <v>3018</v>
      </c>
      <c r="B3076" s="1" t="s">
        <v>3236</v>
      </c>
      <c r="C3076" s="5">
        <v>5.2631578947368398</v>
      </c>
      <c r="D3076" s="7">
        <v>2</v>
      </c>
      <c r="E3076" s="7">
        <v>4</v>
      </c>
      <c r="F3076" s="1" t="s">
        <v>7</v>
      </c>
    </row>
    <row r="3077" spans="1:6" x14ac:dyDescent="0.25">
      <c r="A3077" s="7">
        <v>3019</v>
      </c>
      <c r="B3077" s="1" t="s">
        <v>948</v>
      </c>
      <c r="C3077" s="5">
        <v>10.0811123986095</v>
      </c>
      <c r="D3077" s="7">
        <v>7</v>
      </c>
      <c r="E3077" s="7">
        <v>8</v>
      </c>
      <c r="F3077" s="1" t="s">
        <v>7</v>
      </c>
    </row>
    <row r="3078" spans="1:6" x14ac:dyDescent="0.25">
      <c r="A3078" s="7">
        <v>3020</v>
      </c>
      <c r="B3078" s="1" t="s">
        <v>2160</v>
      </c>
      <c r="C3078" s="5">
        <v>11.5942028985507</v>
      </c>
      <c r="D3078" s="7">
        <v>3</v>
      </c>
      <c r="E3078" s="7">
        <v>5</v>
      </c>
      <c r="F3078" s="1" t="s">
        <v>9</v>
      </c>
    </row>
    <row r="3079" spans="1:6" x14ac:dyDescent="0.25">
      <c r="A3079" s="7">
        <v>3021</v>
      </c>
      <c r="B3079" s="1" t="s">
        <v>1635</v>
      </c>
      <c r="C3079" s="5">
        <v>17.9331306990881</v>
      </c>
      <c r="D3079" s="7">
        <v>4</v>
      </c>
      <c r="E3079" s="7">
        <v>6</v>
      </c>
      <c r="F3079" s="1" t="s">
        <v>9</v>
      </c>
    </row>
    <row r="3080" spans="1:6" x14ac:dyDescent="0.25">
      <c r="A3080" s="7">
        <v>3022</v>
      </c>
      <c r="B3080" s="1" t="s">
        <v>1463</v>
      </c>
      <c r="C3080" s="5">
        <v>8.4352078239608801</v>
      </c>
      <c r="D3080" s="7">
        <v>5</v>
      </c>
      <c r="E3080" s="7">
        <v>6</v>
      </c>
      <c r="F3080" s="1" t="s">
        <v>22</v>
      </c>
    </row>
    <row r="3081" spans="1:6" x14ac:dyDescent="0.25">
      <c r="A3081" s="7">
        <v>3023</v>
      </c>
      <c r="B3081" s="1" t="s">
        <v>638</v>
      </c>
      <c r="C3081" s="5">
        <v>16.5980795610425</v>
      </c>
      <c r="D3081" s="7">
        <v>9</v>
      </c>
      <c r="E3081" s="7">
        <v>30</v>
      </c>
      <c r="F3081" s="1" t="s">
        <v>22</v>
      </c>
    </row>
    <row r="3082" spans="1:6" x14ac:dyDescent="0.25">
      <c r="A3082" s="7">
        <v>3024</v>
      </c>
      <c r="B3082" s="1" t="s">
        <v>3063</v>
      </c>
      <c r="C3082" s="5">
        <v>15.226337448559701</v>
      </c>
      <c r="D3082" s="7">
        <v>2</v>
      </c>
      <c r="E3082" s="7">
        <v>3</v>
      </c>
      <c r="F3082" s="1" t="s">
        <v>7</v>
      </c>
    </row>
    <row r="3083" spans="1:6" x14ac:dyDescent="0.25">
      <c r="A3083" s="7">
        <v>3025</v>
      </c>
      <c r="B3083" s="1" t="s">
        <v>28</v>
      </c>
      <c r="C3083" s="5">
        <v>73.105134474327599</v>
      </c>
      <c r="D3083" s="7">
        <v>52</v>
      </c>
      <c r="E3083" s="7">
        <v>1214</v>
      </c>
      <c r="F3083" s="1" t="s">
        <v>9</v>
      </c>
    </row>
    <row r="3084" spans="1:6" x14ac:dyDescent="0.25">
      <c r="A3084" s="7">
        <v>3026</v>
      </c>
      <c r="B3084" s="1" t="s">
        <v>3747</v>
      </c>
      <c r="C3084" s="5">
        <v>8.0555555555555607</v>
      </c>
      <c r="D3084" s="7">
        <v>2</v>
      </c>
      <c r="E3084" s="7">
        <v>2</v>
      </c>
      <c r="F3084" s="1" t="s">
        <v>84</v>
      </c>
    </row>
    <row r="3085" spans="1:6" x14ac:dyDescent="0.25">
      <c r="A3085" s="7">
        <v>3027</v>
      </c>
      <c r="B3085" s="1" t="s">
        <v>2548</v>
      </c>
      <c r="C3085" s="5">
        <v>12.2222222222222</v>
      </c>
      <c r="D3085" s="7">
        <v>3</v>
      </c>
      <c r="E3085" s="7">
        <v>8</v>
      </c>
      <c r="F3085" s="1" t="s">
        <v>9</v>
      </c>
    </row>
    <row r="3086" spans="1:6" x14ac:dyDescent="0.25">
      <c r="A3086" s="7">
        <v>3028</v>
      </c>
      <c r="B3086" s="1" t="s">
        <v>3547</v>
      </c>
      <c r="C3086" s="5">
        <v>3.9473684210526301</v>
      </c>
      <c r="D3086" s="7">
        <v>2</v>
      </c>
      <c r="E3086" s="7">
        <v>2</v>
      </c>
      <c r="F3086" s="1" t="s">
        <v>9</v>
      </c>
    </row>
    <row r="3087" spans="1:6" x14ac:dyDescent="0.25">
      <c r="A3087" s="7">
        <v>3029</v>
      </c>
      <c r="B3087" s="1" t="s">
        <v>3796</v>
      </c>
      <c r="C3087" s="5">
        <v>6.6666666666666696</v>
      </c>
      <c r="D3087" s="7">
        <v>2</v>
      </c>
      <c r="E3087" s="7">
        <v>2</v>
      </c>
      <c r="F3087" s="1" t="s">
        <v>203</v>
      </c>
    </row>
    <row r="3088" spans="1:6" x14ac:dyDescent="0.25">
      <c r="A3088" s="7">
        <v>3030</v>
      </c>
      <c r="B3088" s="1" t="s">
        <v>3426</v>
      </c>
      <c r="C3088" s="5">
        <v>3.65682137834037</v>
      </c>
      <c r="D3088" s="7">
        <v>2</v>
      </c>
      <c r="E3088" s="7">
        <v>2</v>
      </c>
      <c r="F3088" s="1" t="s">
        <v>15</v>
      </c>
    </row>
    <row r="3089" spans="1:6" x14ac:dyDescent="0.25">
      <c r="A3089" s="7">
        <v>3030</v>
      </c>
      <c r="B3089" s="1" t="s">
        <v>3488</v>
      </c>
      <c r="C3089" s="5">
        <v>3.66713681241185</v>
      </c>
      <c r="D3089" s="7">
        <v>2</v>
      </c>
      <c r="E3089" s="7">
        <v>2</v>
      </c>
      <c r="F3089" s="1" t="s">
        <v>134</v>
      </c>
    </row>
    <row r="3090" spans="1:6" x14ac:dyDescent="0.25">
      <c r="A3090" s="7">
        <v>3030</v>
      </c>
      <c r="B3090" s="1" t="s">
        <v>3492</v>
      </c>
      <c r="C3090" s="5">
        <v>3.7463976945245001</v>
      </c>
      <c r="D3090" s="7">
        <v>2</v>
      </c>
      <c r="E3090" s="7">
        <v>2</v>
      </c>
      <c r="F3090" s="1" t="s">
        <v>20</v>
      </c>
    </row>
    <row r="3091" spans="1:6" x14ac:dyDescent="0.25">
      <c r="A3091" s="7">
        <v>3030</v>
      </c>
      <c r="B3091" s="1" t="s">
        <v>3509</v>
      </c>
      <c r="C3091" s="5">
        <v>3.6312849162011198</v>
      </c>
      <c r="D3091" s="7">
        <v>2</v>
      </c>
      <c r="E3091" s="7">
        <v>2</v>
      </c>
      <c r="F3091" s="1" t="s">
        <v>797</v>
      </c>
    </row>
    <row r="3092" spans="1:6" x14ac:dyDescent="0.25">
      <c r="A3092" s="7">
        <v>3031</v>
      </c>
      <c r="B3092" s="1" t="s">
        <v>1876</v>
      </c>
      <c r="C3092" s="5">
        <v>23.255813953488399</v>
      </c>
      <c r="D3092" s="7">
        <v>4</v>
      </c>
      <c r="E3092" s="7">
        <v>4</v>
      </c>
      <c r="F3092" s="1" t="s">
        <v>9</v>
      </c>
    </row>
    <row r="3093" spans="1:6" x14ac:dyDescent="0.25">
      <c r="A3093" s="7">
        <v>3032</v>
      </c>
      <c r="B3093" s="1" t="s">
        <v>1686</v>
      </c>
      <c r="C3093" s="5">
        <v>12.8205128205128</v>
      </c>
      <c r="D3093" s="7">
        <v>4</v>
      </c>
      <c r="E3093" s="7">
        <v>6</v>
      </c>
      <c r="F3093" s="1" t="s">
        <v>9</v>
      </c>
    </row>
    <row r="3094" spans="1:6" x14ac:dyDescent="0.25">
      <c r="A3094" s="7">
        <v>3033</v>
      </c>
      <c r="B3094" s="1" t="s">
        <v>706</v>
      </c>
      <c r="C3094" s="5">
        <v>45.512820512820497</v>
      </c>
      <c r="D3094" s="7">
        <v>8</v>
      </c>
      <c r="E3094" s="7">
        <v>23</v>
      </c>
      <c r="F3094" s="1" t="s">
        <v>7</v>
      </c>
    </row>
    <row r="3095" spans="1:6" x14ac:dyDescent="0.25">
      <c r="A3095" s="7">
        <v>3034</v>
      </c>
      <c r="B3095" s="1" t="s">
        <v>3774</v>
      </c>
      <c r="C3095" s="5">
        <v>6.9498069498069501</v>
      </c>
      <c r="D3095" s="7">
        <v>2</v>
      </c>
      <c r="E3095" s="7">
        <v>2</v>
      </c>
      <c r="F3095" s="1" t="s">
        <v>292</v>
      </c>
    </row>
    <row r="3096" spans="1:6" x14ac:dyDescent="0.25">
      <c r="A3096" s="7">
        <v>3035</v>
      </c>
      <c r="B3096" s="1" t="s">
        <v>616</v>
      </c>
      <c r="C3096" s="5">
        <v>25.245098039215701</v>
      </c>
      <c r="D3096" s="7">
        <v>9</v>
      </c>
      <c r="E3096" s="7">
        <v>25</v>
      </c>
      <c r="F3096" s="1" t="s">
        <v>7</v>
      </c>
    </row>
    <row r="3097" spans="1:6" x14ac:dyDescent="0.25">
      <c r="A3097" s="7">
        <v>3036</v>
      </c>
      <c r="B3097" s="1" t="s">
        <v>2377</v>
      </c>
      <c r="C3097" s="5">
        <v>4.03587443946188</v>
      </c>
      <c r="D3097" s="7">
        <v>3</v>
      </c>
      <c r="E3097" s="7">
        <v>4</v>
      </c>
      <c r="F3097" s="1" t="s">
        <v>9</v>
      </c>
    </row>
    <row r="3098" spans="1:6" x14ac:dyDescent="0.25">
      <c r="A3098" s="7">
        <v>3037</v>
      </c>
      <c r="B3098" s="1" t="s">
        <v>1026</v>
      </c>
      <c r="C3098" s="5">
        <v>18.75</v>
      </c>
      <c r="D3098" s="7">
        <v>6</v>
      </c>
      <c r="E3098" s="7">
        <v>19</v>
      </c>
      <c r="F3098" s="1" t="s">
        <v>43</v>
      </c>
    </row>
    <row r="3099" spans="1:6" x14ac:dyDescent="0.25">
      <c r="A3099" s="7">
        <v>3038</v>
      </c>
      <c r="B3099" s="1" t="s">
        <v>3226</v>
      </c>
      <c r="C3099" s="5">
        <v>2.6446280991735498</v>
      </c>
      <c r="D3099" s="7">
        <v>2</v>
      </c>
      <c r="E3099" s="7">
        <v>2</v>
      </c>
      <c r="F3099" s="1" t="s">
        <v>521</v>
      </c>
    </row>
    <row r="3100" spans="1:6" x14ac:dyDescent="0.25">
      <c r="A3100" s="7">
        <v>3038</v>
      </c>
      <c r="B3100" s="1" t="s">
        <v>3758</v>
      </c>
      <c r="C3100" s="5">
        <v>2.6446280991735498</v>
      </c>
      <c r="D3100" s="7">
        <v>2</v>
      </c>
      <c r="E3100" s="7">
        <v>2</v>
      </c>
      <c r="F3100" s="1" t="s">
        <v>462</v>
      </c>
    </row>
    <row r="3101" spans="1:6" x14ac:dyDescent="0.25">
      <c r="A3101" s="7">
        <v>3039</v>
      </c>
      <c r="B3101" s="1" t="s">
        <v>693</v>
      </c>
      <c r="C3101" s="5">
        <v>14.304993252361699</v>
      </c>
      <c r="D3101" s="7">
        <v>9</v>
      </c>
      <c r="E3101" s="7">
        <v>12</v>
      </c>
      <c r="F3101" s="1" t="s">
        <v>22</v>
      </c>
    </row>
    <row r="3102" spans="1:6" x14ac:dyDescent="0.25">
      <c r="A3102" s="7">
        <v>3040</v>
      </c>
      <c r="B3102" s="1" t="s">
        <v>2024</v>
      </c>
      <c r="C3102" s="5">
        <v>4.2666666666666702</v>
      </c>
      <c r="D3102" s="7">
        <v>3</v>
      </c>
      <c r="E3102" s="7">
        <v>4</v>
      </c>
      <c r="F3102" s="1" t="s">
        <v>22</v>
      </c>
    </row>
    <row r="3103" spans="1:6" x14ac:dyDescent="0.25">
      <c r="A3103" s="7">
        <v>3041</v>
      </c>
      <c r="B3103" s="1" t="s">
        <v>2405</v>
      </c>
      <c r="C3103" s="5">
        <v>17.266187050359701</v>
      </c>
      <c r="D3103" s="7">
        <v>3</v>
      </c>
      <c r="E3103" s="7">
        <v>10</v>
      </c>
      <c r="F3103" s="1" t="s">
        <v>7</v>
      </c>
    </row>
    <row r="3104" spans="1:6" x14ac:dyDescent="0.25">
      <c r="A3104" s="7">
        <v>3042</v>
      </c>
      <c r="B3104" s="1" t="s">
        <v>277</v>
      </c>
      <c r="C3104" s="5">
        <v>48.974358974358999</v>
      </c>
      <c r="D3104" s="7">
        <v>16</v>
      </c>
      <c r="E3104" s="7">
        <v>122</v>
      </c>
      <c r="F3104" s="1" t="s">
        <v>112</v>
      </c>
    </row>
    <row r="3105" spans="1:6" x14ac:dyDescent="0.25">
      <c r="A3105" s="7">
        <v>3043</v>
      </c>
      <c r="B3105" s="1" t="s">
        <v>3211</v>
      </c>
      <c r="C3105" s="5">
        <v>3.1578947368421</v>
      </c>
      <c r="D3105" s="7">
        <v>2</v>
      </c>
      <c r="E3105" s="7">
        <v>2</v>
      </c>
      <c r="F3105" s="1" t="s">
        <v>462</v>
      </c>
    </row>
    <row r="3106" spans="1:6" x14ac:dyDescent="0.25">
      <c r="A3106" s="7">
        <v>3044</v>
      </c>
      <c r="B3106" s="1" t="s">
        <v>1877</v>
      </c>
      <c r="C3106" s="5">
        <v>24.712643678160902</v>
      </c>
      <c r="D3106" s="7">
        <v>4</v>
      </c>
      <c r="E3106" s="7">
        <v>7</v>
      </c>
      <c r="F3106" s="1" t="s">
        <v>15</v>
      </c>
    </row>
    <row r="3107" spans="1:6" x14ac:dyDescent="0.25">
      <c r="A3107" s="7">
        <v>3045</v>
      </c>
      <c r="B3107" s="1" t="s">
        <v>3503</v>
      </c>
      <c r="C3107" s="5">
        <v>9.0909090909090899</v>
      </c>
      <c r="D3107" s="7">
        <v>2</v>
      </c>
      <c r="E3107" s="7">
        <v>4</v>
      </c>
      <c r="F3107" s="1" t="s">
        <v>20</v>
      </c>
    </row>
    <row r="3108" spans="1:6" x14ac:dyDescent="0.25">
      <c r="A3108" s="7">
        <v>3046</v>
      </c>
      <c r="B3108" s="1" t="s">
        <v>2438</v>
      </c>
      <c r="C3108" s="5">
        <v>23.595505617977501</v>
      </c>
      <c r="D3108" s="7">
        <v>3</v>
      </c>
      <c r="E3108" s="7">
        <v>5</v>
      </c>
      <c r="F3108" s="1" t="s">
        <v>22</v>
      </c>
    </row>
    <row r="3109" spans="1:6" x14ac:dyDescent="0.25">
      <c r="A3109" s="7">
        <v>3047</v>
      </c>
      <c r="B3109" s="1" t="s">
        <v>569</v>
      </c>
      <c r="C3109" s="5">
        <v>23.7777777777778</v>
      </c>
      <c r="D3109" s="7">
        <v>10</v>
      </c>
      <c r="E3109" s="7">
        <v>23</v>
      </c>
      <c r="F3109" s="1" t="s">
        <v>9</v>
      </c>
    </row>
    <row r="3110" spans="1:6" x14ac:dyDescent="0.25">
      <c r="A3110" s="7">
        <v>3048</v>
      </c>
      <c r="B3110" s="1" t="s">
        <v>3540</v>
      </c>
      <c r="C3110" s="5">
        <v>10.9004739336493</v>
      </c>
      <c r="D3110" s="7">
        <v>2</v>
      </c>
      <c r="E3110" s="7">
        <v>3</v>
      </c>
      <c r="F3110" s="1" t="s">
        <v>9</v>
      </c>
    </row>
    <row r="3111" spans="1:6" x14ac:dyDescent="0.25">
      <c r="A3111" s="7">
        <v>3049</v>
      </c>
      <c r="B3111" s="1" t="s">
        <v>677</v>
      </c>
      <c r="C3111" s="5">
        <v>11.875693673695899</v>
      </c>
      <c r="D3111" s="7">
        <v>9</v>
      </c>
      <c r="E3111" s="7">
        <v>28</v>
      </c>
      <c r="F3111" s="1" t="s">
        <v>112</v>
      </c>
    </row>
    <row r="3112" spans="1:6" x14ac:dyDescent="0.25">
      <c r="A3112" s="7">
        <v>3050</v>
      </c>
      <c r="B3112" s="1" t="s">
        <v>3759</v>
      </c>
      <c r="C3112" s="5">
        <v>3.3732317736670301</v>
      </c>
      <c r="D3112" s="7">
        <v>2</v>
      </c>
      <c r="E3112" s="7">
        <v>4</v>
      </c>
      <c r="F3112" s="1" t="s">
        <v>521</v>
      </c>
    </row>
    <row r="3113" spans="1:6" x14ac:dyDescent="0.25">
      <c r="A3113" s="7">
        <v>3051</v>
      </c>
      <c r="B3113" s="1" t="s">
        <v>3464</v>
      </c>
      <c r="C3113" s="5">
        <v>6.6666666666666696</v>
      </c>
      <c r="D3113" s="7">
        <v>2</v>
      </c>
      <c r="E3113" s="7">
        <v>2</v>
      </c>
      <c r="F3113" s="1" t="s">
        <v>22</v>
      </c>
    </row>
    <row r="3114" spans="1:6" x14ac:dyDescent="0.25">
      <c r="A3114" s="7">
        <v>3052</v>
      </c>
      <c r="B3114" s="1" t="s">
        <v>3168</v>
      </c>
      <c r="C3114" s="5">
        <v>8.8803088803088794</v>
      </c>
      <c r="D3114" s="7">
        <v>2</v>
      </c>
      <c r="E3114" s="7">
        <v>4</v>
      </c>
      <c r="F3114" s="1" t="s">
        <v>797</v>
      </c>
    </row>
    <row r="3115" spans="1:6" x14ac:dyDescent="0.25">
      <c r="A3115" s="7">
        <v>3052</v>
      </c>
      <c r="B3115" s="1" t="s">
        <v>3176</v>
      </c>
      <c r="C3115" s="5">
        <v>8.8803088803088794</v>
      </c>
      <c r="D3115" s="7">
        <v>2</v>
      </c>
      <c r="E3115" s="7">
        <v>4</v>
      </c>
      <c r="F3115" s="1" t="s">
        <v>203</v>
      </c>
    </row>
    <row r="3116" spans="1:6" x14ac:dyDescent="0.25">
      <c r="A3116" s="7">
        <v>3053</v>
      </c>
      <c r="B3116" s="1" t="s">
        <v>2284</v>
      </c>
      <c r="C3116" s="5">
        <v>13.5135135135135</v>
      </c>
      <c r="D3116" s="7">
        <v>3</v>
      </c>
      <c r="E3116" s="7">
        <v>5</v>
      </c>
      <c r="F3116" s="1" t="s">
        <v>15</v>
      </c>
    </row>
    <row r="3117" spans="1:6" x14ac:dyDescent="0.25">
      <c r="A3117" s="7">
        <v>3054</v>
      </c>
      <c r="B3117" s="1" t="s">
        <v>1169</v>
      </c>
      <c r="C3117" s="5">
        <v>14.3835616438356</v>
      </c>
      <c r="D3117" s="7">
        <v>5</v>
      </c>
      <c r="E3117" s="7">
        <v>30</v>
      </c>
      <c r="F3117" s="1" t="s">
        <v>95</v>
      </c>
    </row>
    <row r="3118" spans="1:6" x14ac:dyDescent="0.25">
      <c r="A3118" s="7">
        <v>3055</v>
      </c>
      <c r="B3118" s="1" t="s">
        <v>3197</v>
      </c>
      <c r="C3118" s="5">
        <v>10.7843137254902</v>
      </c>
      <c r="D3118" s="7">
        <v>2</v>
      </c>
      <c r="E3118" s="7">
        <v>2</v>
      </c>
      <c r="F3118" s="1" t="s">
        <v>294</v>
      </c>
    </row>
    <row r="3119" spans="1:6" x14ac:dyDescent="0.25">
      <c r="A3119" s="7">
        <v>3056</v>
      </c>
      <c r="B3119" s="1" t="s">
        <v>3025</v>
      </c>
      <c r="C3119" s="5">
        <v>8.2926829268292703</v>
      </c>
      <c r="D3119" s="7">
        <v>2</v>
      </c>
      <c r="E3119" s="7">
        <v>2</v>
      </c>
      <c r="F3119" s="1" t="s">
        <v>112</v>
      </c>
    </row>
    <row r="3120" spans="1:6" x14ac:dyDescent="0.25">
      <c r="A3120" s="7">
        <v>3057</v>
      </c>
      <c r="B3120" s="1" t="s">
        <v>1551</v>
      </c>
      <c r="C3120" s="5">
        <v>16.019417475728201</v>
      </c>
      <c r="D3120" s="7">
        <v>4</v>
      </c>
      <c r="E3120" s="7">
        <v>4</v>
      </c>
      <c r="F3120" s="1" t="s">
        <v>15</v>
      </c>
    </row>
    <row r="3121" spans="1:6" x14ac:dyDescent="0.25">
      <c r="A3121" s="7">
        <v>3058</v>
      </c>
      <c r="B3121" s="1" t="s">
        <v>14</v>
      </c>
      <c r="C3121" s="5">
        <v>86.904761904761898</v>
      </c>
      <c r="D3121" s="7">
        <v>79</v>
      </c>
      <c r="E3121" s="7">
        <v>2374</v>
      </c>
      <c r="F3121" s="1" t="s">
        <v>15</v>
      </c>
    </row>
    <row r="3122" spans="1:6" x14ac:dyDescent="0.25">
      <c r="A3122" s="7">
        <v>3059</v>
      </c>
      <c r="B3122" s="1" t="s">
        <v>2286</v>
      </c>
      <c r="C3122" s="5">
        <v>8.7087087087087092</v>
      </c>
      <c r="D3122" s="7">
        <v>3</v>
      </c>
      <c r="E3122" s="7">
        <v>4</v>
      </c>
      <c r="F3122" s="1" t="s">
        <v>22</v>
      </c>
    </row>
    <row r="3123" spans="1:6" x14ac:dyDescent="0.25">
      <c r="A3123" s="7">
        <v>3060</v>
      </c>
      <c r="B3123" s="1" t="s">
        <v>1161</v>
      </c>
      <c r="C3123" s="5">
        <v>8.1081081081081106</v>
      </c>
      <c r="D3123" s="7">
        <v>6</v>
      </c>
      <c r="E3123" s="7">
        <v>8</v>
      </c>
      <c r="F3123" s="1" t="s">
        <v>22</v>
      </c>
    </row>
    <row r="3124" spans="1:6" x14ac:dyDescent="0.25">
      <c r="A3124" s="7">
        <v>3061</v>
      </c>
      <c r="B3124" s="1" t="s">
        <v>105</v>
      </c>
      <c r="C3124" s="5">
        <v>56.0416666666667</v>
      </c>
      <c r="D3124" s="7">
        <v>28</v>
      </c>
      <c r="E3124" s="7">
        <v>383</v>
      </c>
      <c r="F3124" s="1" t="s">
        <v>22</v>
      </c>
    </row>
    <row r="3125" spans="1:6" x14ac:dyDescent="0.25">
      <c r="A3125" s="7">
        <v>3062</v>
      </c>
      <c r="B3125" s="1" t="s">
        <v>3207</v>
      </c>
      <c r="C3125" s="5">
        <v>3.4047919293820899</v>
      </c>
      <c r="D3125" s="7">
        <v>2</v>
      </c>
      <c r="E3125" s="7">
        <v>2</v>
      </c>
      <c r="F3125" s="1" t="s">
        <v>84</v>
      </c>
    </row>
    <row r="3126" spans="1:6" x14ac:dyDescent="0.25">
      <c r="A3126" s="7">
        <v>3063</v>
      </c>
      <c r="B3126" s="1" t="s">
        <v>1213</v>
      </c>
      <c r="C3126" s="5">
        <v>21.269841269841301</v>
      </c>
      <c r="D3126" s="7">
        <v>5</v>
      </c>
      <c r="E3126" s="7">
        <v>7</v>
      </c>
      <c r="F3126" s="1" t="s">
        <v>15</v>
      </c>
    </row>
    <row r="3127" spans="1:6" x14ac:dyDescent="0.25">
      <c r="A3127" s="7">
        <v>3064</v>
      </c>
      <c r="B3127" s="1" t="s">
        <v>2485</v>
      </c>
      <c r="C3127" s="5">
        <v>19.3251533742331</v>
      </c>
      <c r="D3127" s="7">
        <v>3</v>
      </c>
      <c r="E3127" s="7">
        <v>3</v>
      </c>
      <c r="F3127" s="1" t="s">
        <v>112</v>
      </c>
    </row>
    <row r="3128" spans="1:6" x14ac:dyDescent="0.25">
      <c r="A3128" s="7">
        <v>3065</v>
      </c>
      <c r="B3128" s="1" t="s">
        <v>3134</v>
      </c>
      <c r="C3128" s="5">
        <v>14.285714285714301</v>
      </c>
      <c r="D3128" s="7">
        <v>2</v>
      </c>
      <c r="E3128" s="7">
        <v>3</v>
      </c>
      <c r="F3128" s="1" t="s">
        <v>134</v>
      </c>
    </row>
    <row r="3129" spans="1:6" x14ac:dyDescent="0.25">
      <c r="A3129" s="7">
        <v>3066</v>
      </c>
      <c r="B3129" s="1" t="s">
        <v>1784</v>
      </c>
      <c r="C3129" s="5">
        <v>11.358024691358001</v>
      </c>
      <c r="D3129" s="7">
        <v>4</v>
      </c>
      <c r="E3129" s="7">
        <v>6</v>
      </c>
      <c r="F3129" s="1" t="s">
        <v>112</v>
      </c>
    </row>
    <row r="3130" spans="1:6" x14ac:dyDescent="0.25">
      <c r="A3130" s="7">
        <v>3067</v>
      </c>
      <c r="B3130" s="1" t="s">
        <v>305</v>
      </c>
      <c r="C3130" s="5">
        <v>25.971370143149301</v>
      </c>
      <c r="D3130" s="7">
        <v>15</v>
      </c>
      <c r="E3130" s="7">
        <v>72</v>
      </c>
      <c r="F3130" s="1" t="s">
        <v>9</v>
      </c>
    </row>
    <row r="3131" spans="1:6" x14ac:dyDescent="0.25">
      <c r="A3131" s="7">
        <v>3068</v>
      </c>
      <c r="B3131" s="1" t="s">
        <v>2216</v>
      </c>
      <c r="C3131" s="5">
        <v>9.3506493506493502</v>
      </c>
      <c r="D3131" s="7">
        <v>3</v>
      </c>
      <c r="E3131" s="7">
        <v>9</v>
      </c>
      <c r="F3131" s="1" t="s">
        <v>95</v>
      </c>
    </row>
    <row r="3132" spans="1:6" x14ac:dyDescent="0.25">
      <c r="A3132" s="7">
        <v>3069</v>
      </c>
      <c r="B3132" s="1" t="s">
        <v>2781</v>
      </c>
      <c r="C3132" s="5">
        <v>3.11203319502075</v>
      </c>
      <c r="D3132" s="7">
        <v>2</v>
      </c>
      <c r="E3132" s="7">
        <v>3</v>
      </c>
      <c r="F3132" s="1" t="s">
        <v>22</v>
      </c>
    </row>
    <row r="3133" spans="1:6" x14ac:dyDescent="0.25">
      <c r="A3133" s="7">
        <v>3070</v>
      </c>
      <c r="B3133" s="1" t="s">
        <v>3614</v>
      </c>
      <c r="C3133" s="5">
        <v>5.6410256410256396</v>
      </c>
      <c r="D3133" s="7">
        <v>2</v>
      </c>
      <c r="E3133" s="7">
        <v>3</v>
      </c>
      <c r="F3133" s="1" t="s">
        <v>7</v>
      </c>
    </row>
    <row r="3134" spans="1:6" x14ac:dyDescent="0.25">
      <c r="A3134" s="7">
        <v>3071</v>
      </c>
      <c r="B3134" s="1" t="s">
        <v>2863</v>
      </c>
      <c r="C3134" s="5">
        <v>2.78481012658228</v>
      </c>
      <c r="D3134" s="7">
        <v>2</v>
      </c>
      <c r="E3134" s="7">
        <v>2</v>
      </c>
      <c r="F3134" s="1" t="s">
        <v>20</v>
      </c>
    </row>
    <row r="3135" spans="1:6" x14ac:dyDescent="0.25">
      <c r="A3135" s="7">
        <v>3072</v>
      </c>
      <c r="B3135" s="1" t="s">
        <v>1466</v>
      </c>
      <c r="C3135" s="5">
        <v>14.0921409214092</v>
      </c>
      <c r="D3135" s="7">
        <v>5</v>
      </c>
      <c r="E3135" s="7">
        <v>6</v>
      </c>
      <c r="F3135" s="1" t="s">
        <v>9</v>
      </c>
    </row>
    <row r="3136" spans="1:6" x14ac:dyDescent="0.25">
      <c r="A3136" s="7">
        <v>3073</v>
      </c>
      <c r="B3136" s="1" t="s">
        <v>1329</v>
      </c>
      <c r="C3136" s="5">
        <v>13.357400722021699</v>
      </c>
      <c r="D3136" s="7">
        <v>5</v>
      </c>
      <c r="E3136" s="7">
        <v>12</v>
      </c>
      <c r="F3136" s="1" t="s">
        <v>9</v>
      </c>
    </row>
    <row r="3137" spans="1:6" x14ac:dyDescent="0.25">
      <c r="A3137" s="7">
        <v>3074</v>
      </c>
      <c r="B3137" s="1" t="s">
        <v>531</v>
      </c>
      <c r="C3137" s="5">
        <v>15.5807365439093</v>
      </c>
      <c r="D3137" s="7">
        <v>10</v>
      </c>
      <c r="E3137" s="7">
        <v>93</v>
      </c>
      <c r="F3137" s="1" t="s">
        <v>22</v>
      </c>
    </row>
    <row r="3138" spans="1:6" x14ac:dyDescent="0.25">
      <c r="A3138" s="7">
        <v>3075</v>
      </c>
      <c r="B3138" s="1" t="s">
        <v>791</v>
      </c>
      <c r="C3138" s="5">
        <v>25.207756232687</v>
      </c>
      <c r="D3138" s="7">
        <v>8</v>
      </c>
      <c r="E3138" s="7">
        <v>42</v>
      </c>
      <c r="F3138" s="1" t="s">
        <v>203</v>
      </c>
    </row>
    <row r="3139" spans="1:6" x14ac:dyDescent="0.25">
      <c r="A3139" s="7">
        <v>3076</v>
      </c>
      <c r="B3139" s="1" t="s">
        <v>1612</v>
      </c>
      <c r="C3139" s="5">
        <v>12.742382271468101</v>
      </c>
      <c r="D3139" s="7">
        <v>4</v>
      </c>
      <c r="E3139" s="7">
        <v>12</v>
      </c>
      <c r="F3139" s="1" t="s">
        <v>797</v>
      </c>
    </row>
    <row r="3140" spans="1:6" x14ac:dyDescent="0.25">
      <c r="A3140" s="7">
        <v>3077</v>
      </c>
      <c r="B3140" s="1" t="s">
        <v>513</v>
      </c>
      <c r="C3140" s="5">
        <v>10.883720930232601</v>
      </c>
      <c r="D3140" s="7">
        <v>10</v>
      </c>
      <c r="E3140" s="7">
        <v>12</v>
      </c>
      <c r="F3140" s="1" t="s">
        <v>7</v>
      </c>
    </row>
    <row r="3141" spans="1:6" x14ac:dyDescent="0.25">
      <c r="A3141" s="7">
        <v>3078</v>
      </c>
      <c r="B3141" s="1" t="s">
        <v>2634</v>
      </c>
      <c r="C3141" s="5">
        <v>4.6548956661316199</v>
      </c>
      <c r="D3141" s="7">
        <v>2</v>
      </c>
      <c r="E3141" s="7">
        <v>2</v>
      </c>
      <c r="F3141" s="1" t="s">
        <v>7</v>
      </c>
    </row>
    <row r="3142" spans="1:6" x14ac:dyDescent="0.25">
      <c r="A3142" s="7">
        <v>3079</v>
      </c>
      <c r="B3142" s="1" t="s">
        <v>3797</v>
      </c>
      <c r="C3142" s="5">
        <v>10.188679245283</v>
      </c>
      <c r="D3142" s="7">
        <v>2</v>
      </c>
      <c r="E3142" s="7">
        <v>2</v>
      </c>
      <c r="F3142" s="1" t="s">
        <v>203</v>
      </c>
    </row>
    <row r="3143" spans="1:6" x14ac:dyDescent="0.25">
      <c r="A3143" s="7">
        <v>3080</v>
      </c>
      <c r="B3143" s="1" t="s">
        <v>1895</v>
      </c>
      <c r="C3143" s="5">
        <v>18.902439024390201</v>
      </c>
      <c r="D3143" s="7">
        <v>3</v>
      </c>
      <c r="E3143" s="7">
        <v>4</v>
      </c>
      <c r="F3143" s="1" t="s">
        <v>84</v>
      </c>
    </row>
    <row r="3144" spans="1:6" x14ac:dyDescent="0.25">
      <c r="A3144" s="7">
        <v>3081</v>
      </c>
      <c r="B3144" s="1" t="s">
        <v>1777</v>
      </c>
      <c r="C3144" s="5">
        <v>18.260869565217401</v>
      </c>
      <c r="D3144" s="7">
        <v>4</v>
      </c>
      <c r="E3144" s="7">
        <v>4</v>
      </c>
      <c r="F3144" s="1" t="s">
        <v>9</v>
      </c>
    </row>
    <row r="3145" spans="1:6" x14ac:dyDescent="0.25">
      <c r="A3145" s="7">
        <v>3082</v>
      </c>
      <c r="B3145" s="1" t="s">
        <v>364</v>
      </c>
      <c r="C3145" s="5">
        <v>50.847457627118601</v>
      </c>
      <c r="D3145" s="7">
        <v>13</v>
      </c>
      <c r="E3145" s="7">
        <v>48</v>
      </c>
      <c r="F3145" s="1" t="s">
        <v>9</v>
      </c>
    </row>
    <row r="3146" spans="1:6" x14ac:dyDescent="0.25">
      <c r="A3146" s="7">
        <v>3083</v>
      </c>
      <c r="B3146" s="1" t="s">
        <v>499</v>
      </c>
      <c r="C3146" s="5">
        <v>21.4673913043478</v>
      </c>
      <c r="D3146" s="7">
        <v>11</v>
      </c>
      <c r="E3146" s="7">
        <v>215</v>
      </c>
      <c r="F3146" s="1" t="s">
        <v>112</v>
      </c>
    </row>
    <row r="3147" spans="1:6" x14ac:dyDescent="0.25">
      <c r="A3147" s="7">
        <v>3084</v>
      </c>
      <c r="B3147" s="1" t="s">
        <v>120</v>
      </c>
      <c r="C3147" s="5">
        <v>48.8549618320611</v>
      </c>
      <c r="D3147" s="7">
        <v>27</v>
      </c>
      <c r="E3147" s="7">
        <v>138</v>
      </c>
      <c r="F3147" s="1" t="s">
        <v>9</v>
      </c>
    </row>
    <row r="3148" spans="1:6" x14ac:dyDescent="0.25">
      <c r="A3148" s="7">
        <v>3085</v>
      </c>
      <c r="B3148" s="1" t="s">
        <v>1164</v>
      </c>
      <c r="C3148" s="5">
        <v>13.068181818181801</v>
      </c>
      <c r="D3148" s="7">
        <v>6</v>
      </c>
      <c r="E3148" s="7">
        <v>20</v>
      </c>
      <c r="F3148" s="1" t="s">
        <v>9</v>
      </c>
    </row>
    <row r="3149" spans="1:6" x14ac:dyDescent="0.25">
      <c r="A3149" s="7">
        <v>3086</v>
      </c>
      <c r="B3149" s="1" t="s">
        <v>829</v>
      </c>
      <c r="C3149" s="5">
        <v>25.4452926208651</v>
      </c>
      <c r="D3149" s="7">
        <v>7</v>
      </c>
      <c r="E3149" s="7">
        <v>19</v>
      </c>
      <c r="F3149" s="1" t="s">
        <v>7</v>
      </c>
    </row>
    <row r="3150" spans="1:6" x14ac:dyDescent="0.25">
      <c r="A3150" s="7">
        <v>3087</v>
      </c>
      <c r="B3150" s="1" t="s">
        <v>3137</v>
      </c>
      <c r="C3150" s="5">
        <v>19.393939393939402</v>
      </c>
      <c r="D3150" s="7">
        <v>2</v>
      </c>
      <c r="E3150" s="7">
        <v>4</v>
      </c>
      <c r="F3150" s="1" t="s">
        <v>20</v>
      </c>
    </row>
    <row r="3151" spans="1:6" x14ac:dyDescent="0.25">
      <c r="A3151" s="7">
        <v>3088</v>
      </c>
      <c r="B3151" s="1" t="s">
        <v>2974</v>
      </c>
      <c r="C3151" s="5">
        <v>11.4942528735632</v>
      </c>
      <c r="D3151" s="7">
        <v>2</v>
      </c>
      <c r="E3151" s="7">
        <v>3</v>
      </c>
      <c r="F3151" s="1" t="s">
        <v>9</v>
      </c>
    </row>
    <row r="3152" spans="1:6" x14ac:dyDescent="0.25">
      <c r="A3152" s="7">
        <v>3089</v>
      </c>
      <c r="B3152" s="1" t="s">
        <v>2173</v>
      </c>
      <c r="C3152" s="5">
        <v>11.304347826087</v>
      </c>
      <c r="D3152" s="7">
        <v>3</v>
      </c>
      <c r="E3152" s="7">
        <v>3</v>
      </c>
      <c r="F3152" s="1" t="s">
        <v>9</v>
      </c>
    </row>
    <row r="3153" spans="1:6" x14ac:dyDescent="0.25">
      <c r="A3153" s="7">
        <v>3090</v>
      </c>
      <c r="B3153" s="1" t="s">
        <v>2636</v>
      </c>
      <c r="C3153" s="5">
        <v>10.4477611940299</v>
      </c>
      <c r="D3153" s="7">
        <v>2</v>
      </c>
      <c r="E3153" s="7">
        <v>2</v>
      </c>
      <c r="F3153" s="1" t="s">
        <v>7</v>
      </c>
    </row>
    <row r="3154" spans="1:6" x14ac:dyDescent="0.25">
      <c r="A3154" s="7">
        <v>3091</v>
      </c>
      <c r="B3154" s="1" t="s">
        <v>921</v>
      </c>
      <c r="C3154" s="5">
        <v>15.384615384615399</v>
      </c>
      <c r="D3154" s="7">
        <v>7</v>
      </c>
      <c r="E3154" s="7">
        <v>9</v>
      </c>
      <c r="F3154" s="1" t="s">
        <v>112</v>
      </c>
    </row>
    <row r="3155" spans="1:6" x14ac:dyDescent="0.25">
      <c r="A3155" s="7">
        <v>3092</v>
      </c>
      <c r="B3155" s="1" t="s">
        <v>763</v>
      </c>
      <c r="C3155" s="5">
        <v>20.202020202020201</v>
      </c>
      <c r="D3155" s="7">
        <v>8</v>
      </c>
      <c r="E3155" s="7">
        <v>13</v>
      </c>
      <c r="F3155" s="1" t="s">
        <v>9</v>
      </c>
    </row>
    <row r="3156" spans="1:6" x14ac:dyDescent="0.25">
      <c r="A3156" s="7">
        <v>3093</v>
      </c>
      <c r="B3156" s="1" t="s">
        <v>952</v>
      </c>
      <c r="C3156" s="5">
        <v>8.7431693989070993</v>
      </c>
      <c r="D3156" s="7">
        <v>7</v>
      </c>
      <c r="E3156" s="7">
        <v>29</v>
      </c>
      <c r="F3156" s="1" t="s">
        <v>134</v>
      </c>
    </row>
    <row r="3157" spans="1:6" x14ac:dyDescent="0.25">
      <c r="A3157" s="7">
        <v>3094</v>
      </c>
      <c r="B3157" s="1" t="s">
        <v>955</v>
      </c>
      <c r="C3157" s="5">
        <v>8.7051142546245899</v>
      </c>
      <c r="D3157" s="7">
        <v>7</v>
      </c>
      <c r="E3157" s="7">
        <v>30</v>
      </c>
      <c r="F3157" s="1" t="s">
        <v>203</v>
      </c>
    </row>
    <row r="3158" spans="1:6" x14ac:dyDescent="0.25">
      <c r="A3158" s="7">
        <v>3095</v>
      </c>
      <c r="B3158" s="1" t="s">
        <v>695</v>
      </c>
      <c r="C3158" s="5">
        <v>10.7103825136612</v>
      </c>
      <c r="D3158" s="7">
        <v>9</v>
      </c>
      <c r="E3158" s="7">
        <v>38</v>
      </c>
      <c r="F3158" s="1" t="s">
        <v>20</v>
      </c>
    </row>
    <row r="3159" spans="1:6" x14ac:dyDescent="0.25">
      <c r="A3159" s="7">
        <v>3096</v>
      </c>
      <c r="B3159" s="1" t="s">
        <v>1277</v>
      </c>
      <c r="C3159" s="5">
        <v>8.2429501084598709</v>
      </c>
      <c r="D3159" s="7">
        <v>5</v>
      </c>
      <c r="E3159" s="7">
        <v>19</v>
      </c>
      <c r="F3159" s="1" t="s">
        <v>797</v>
      </c>
    </row>
    <row r="3160" spans="1:6" x14ac:dyDescent="0.25">
      <c r="A3160" s="7">
        <v>3097</v>
      </c>
      <c r="B3160" s="1" t="s">
        <v>2151</v>
      </c>
      <c r="C3160" s="5">
        <v>29.230769230769202</v>
      </c>
      <c r="D3160" s="7">
        <v>3</v>
      </c>
      <c r="E3160" s="7">
        <v>5</v>
      </c>
      <c r="F3160" s="1" t="s">
        <v>9</v>
      </c>
    </row>
    <row r="3161" spans="1:6" x14ac:dyDescent="0.25">
      <c r="A3161" s="7">
        <v>3098</v>
      </c>
      <c r="B3161" s="1" t="s">
        <v>867</v>
      </c>
      <c r="C3161" s="5">
        <v>9.0569561157796397</v>
      </c>
      <c r="D3161" s="7">
        <v>7</v>
      </c>
      <c r="E3161" s="7">
        <v>11</v>
      </c>
      <c r="F3161" s="1" t="s">
        <v>22</v>
      </c>
    </row>
    <row r="3162" spans="1:6" x14ac:dyDescent="0.25">
      <c r="A3162" s="7">
        <v>3099</v>
      </c>
      <c r="B3162" s="1" t="s">
        <v>3468</v>
      </c>
      <c r="C3162" s="5">
        <v>3.4</v>
      </c>
      <c r="D3162" s="7">
        <v>2</v>
      </c>
      <c r="E3162" s="7">
        <v>3</v>
      </c>
      <c r="F3162" s="1" t="s">
        <v>22</v>
      </c>
    </row>
    <row r="3163" spans="1:6" x14ac:dyDescent="0.25">
      <c r="A3163" s="7">
        <v>3100</v>
      </c>
      <c r="B3163" s="1" t="s">
        <v>3009</v>
      </c>
      <c r="C3163" s="5">
        <v>12.6262626262626</v>
      </c>
      <c r="D3163" s="7">
        <v>2</v>
      </c>
      <c r="E3163" s="7">
        <v>2</v>
      </c>
      <c r="F3163" s="1" t="s">
        <v>9</v>
      </c>
    </row>
    <row r="3164" spans="1:6" x14ac:dyDescent="0.25">
      <c r="A3164" s="7">
        <v>3101</v>
      </c>
      <c r="B3164" s="1" t="s">
        <v>762</v>
      </c>
      <c r="C3164" s="5">
        <v>16.9491525423729</v>
      </c>
      <c r="D3164" s="7">
        <v>8</v>
      </c>
      <c r="E3164" s="7">
        <v>16</v>
      </c>
      <c r="F3164" s="1" t="s">
        <v>9</v>
      </c>
    </row>
    <row r="3165" spans="1:6" x14ac:dyDescent="0.25">
      <c r="A3165" s="7">
        <v>3102</v>
      </c>
      <c r="B3165" s="1" t="s">
        <v>1491</v>
      </c>
      <c r="C3165" s="5">
        <v>57.627118644067799</v>
      </c>
      <c r="D3165" s="7">
        <v>4</v>
      </c>
      <c r="E3165" s="7">
        <v>44</v>
      </c>
      <c r="F3165" s="1" t="s">
        <v>1492</v>
      </c>
    </row>
    <row r="3166" spans="1:6" x14ac:dyDescent="0.25">
      <c r="A3166" s="7">
        <v>3103</v>
      </c>
      <c r="B3166" s="1" t="s">
        <v>2668</v>
      </c>
      <c r="C3166" s="5">
        <v>20.297029702970299</v>
      </c>
      <c r="D3166" s="7">
        <v>2</v>
      </c>
      <c r="E3166" s="7">
        <v>6</v>
      </c>
      <c r="F3166" s="1" t="s">
        <v>7</v>
      </c>
    </row>
    <row r="3167" spans="1:6" x14ac:dyDescent="0.25">
      <c r="A3167" s="7">
        <v>3104</v>
      </c>
      <c r="B3167" s="1" t="s">
        <v>273</v>
      </c>
      <c r="C3167" s="5">
        <v>47.710843373494001</v>
      </c>
      <c r="D3167" s="7">
        <v>16</v>
      </c>
      <c r="E3167" s="7">
        <v>60</v>
      </c>
      <c r="F3167" s="1" t="s">
        <v>9</v>
      </c>
    </row>
    <row r="3168" spans="1:6" x14ac:dyDescent="0.25">
      <c r="A3168" s="7">
        <v>3105</v>
      </c>
      <c r="B3168" s="1" t="s">
        <v>426</v>
      </c>
      <c r="C3168" s="5">
        <v>29.595015576323998</v>
      </c>
      <c r="D3168" s="7">
        <v>12</v>
      </c>
      <c r="E3168" s="7">
        <v>23</v>
      </c>
      <c r="F3168" s="1" t="s">
        <v>9</v>
      </c>
    </row>
    <row r="3169" spans="1:6" x14ac:dyDescent="0.25">
      <c r="A3169" s="7">
        <v>3106</v>
      </c>
      <c r="B3169" s="1" t="s">
        <v>949</v>
      </c>
      <c r="C3169" s="5">
        <v>43.016759776536297</v>
      </c>
      <c r="D3169" s="7">
        <v>7</v>
      </c>
      <c r="E3169" s="7">
        <v>31</v>
      </c>
      <c r="F3169" s="1" t="s">
        <v>7</v>
      </c>
    </row>
    <row r="3170" spans="1:6" x14ac:dyDescent="0.25">
      <c r="A3170" s="7">
        <v>3107</v>
      </c>
      <c r="B3170" s="1" t="s">
        <v>3808</v>
      </c>
      <c r="C3170" s="5">
        <v>13.714285714285699</v>
      </c>
      <c r="D3170" s="7">
        <v>2</v>
      </c>
      <c r="E3170" s="7">
        <v>3</v>
      </c>
      <c r="F3170" s="1" t="s">
        <v>20</v>
      </c>
    </row>
    <row r="3171" spans="1:6" x14ac:dyDescent="0.25">
      <c r="A3171" s="7">
        <v>3108</v>
      </c>
      <c r="B3171" s="1" t="s">
        <v>1827</v>
      </c>
      <c r="C3171" s="5">
        <v>16.842105263157901</v>
      </c>
      <c r="D3171" s="7">
        <v>4</v>
      </c>
      <c r="E3171" s="7">
        <v>16</v>
      </c>
      <c r="F3171" s="1" t="s">
        <v>7</v>
      </c>
    </row>
    <row r="3172" spans="1:6" x14ac:dyDescent="0.25">
      <c r="A3172" s="7">
        <v>3109</v>
      </c>
      <c r="B3172" s="1" t="s">
        <v>2792</v>
      </c>
      <c r="C3172" s="5">
        <v>4.36320754716981</v>
      </c>
      <c r="D3172" s="7">
        <v>2</v>
      </c>
      <c r="E3172" s="7">
        <v>3</v>
      </c>
      <c r="F3172" s="1" t="s">
        <v>22</v>
      </c>
    </row>
    <row r="3173" spans="1:6" x14ac:dyDescent="0.25">
      <c r="A3173" s="7">
        <v>3110</v>
      </c>
      <c r="B3173" s="1" t="s">
        <v>1081</v>
      </c>
      <c r="C3173" s="5">
        <v>19.682539682539701</v>
      </c>
      <c r="D3173" s="7">
        <v>6</v>
      </c>
      <c r="E3173" s="7">
        <v>24</v>
      </c>
      <c r="F3173" s="1" t="s">
        <v>9</v>
      </c>
    </row>
    <row r="3174" spans="1:6" x14ac:dyDescent="0.25">
      <c r="A3174" s="7">
        <v>3111</v>
      </c>
      <c r="B3174" s="1" t="s">
        <v>3220</v>
      </c>
      <c r="C3174" s="5">
        <v>38.983050847457598</v>
      </c>
      <c r="D3174" s="7">
        <v>2</v>
      </c>
      <c r="E3174" s="7">
        <v>5</v>
      </c>
      <c r="F3174" s="1" t="s">
        <v>9</v>
      </c>
    </row>
    <row r="3175" spans="1:6" x14ac:dyDescent="0.25">
      <c r="A3175" s="7">
        <v>3112</v>
      </c>
      <c r="B3175" s="1" t="s">
        <v>2326</v>
      </c>
      <c r="C3175" s="5">
        <v>29.299363057324801</v>
      </c>
      <c r="D3175" s="7">
        <v>3</v>
      </c>
      <c r="E3175" s="7">
        <v>4</v>
      </c>
      <c r="F3175" s="1" t="s">
        <v>9</v>
      </c>
    </row>
    <row r="3176" spans="1:6" x14ac:dyDescent="0.25">
      <c r="A3176" s="7">
        <v>3113</v>
      </c>
      <c r="B3176" s="1" t="s">
        <v>1032</v>
      </c>
      <c r="C3176" s="5">
        <v>22.093023255814</v>
      </c>
      <c r="D3176" s="7">
        <v>6</v>
      </c>
      <c r="E3176" s="7">
        <v>11</v>
      </c>
      <c r="F3176" s="1" t="s">
        <v>134</v>
      </c>
    </row>
    <row r="3177" spans="1:6" x14ac:dyDescent="0.25">
      <c r="A3177" s="7">
        <v>3114</v>
      </c>
      <c r="B3177" s="1" t="s">
        <v>1060</v>
      </c>
      <c r="C3177" s="5">
        <v>30.6034482758621</v>
      </c>
      <c r="D3177" s="7">
        <v>6</v>
      </c>
      <c r="E3177" s="7">
        <v>38</v>
      </c>
      <c r="F3177" s="1" t="s">
        <v>9</v>
      </c>
    </row>
    <row r="3178" spans="1:6" x14ac:dyDescent="0.25">
      <c r="A3178" s="7">
        <v>3115</v>
      </c>
      <c r="B3178" s="1" t="s">
        <v>1508</v>
      </c>
      <c r="C3178" s="5">
        <v>45.112781954887197</v>
      </c>
      <c r="D3178" s="7">
        <v>4</v>
      </c>
      <c r="E3178" s="7">
        <v>11</v>
      </c>
      <c r="F3178" s="1" t="s">
        <v>7</v>
      </c>
    </row>
    <row r="3179" spans="1:6" x14ac:dyDescent="0.25">
      <c r="A3179" s="7">
        <v>3116</v>
      </c>
      <c r="B3179" s="1" t="s">
        <v>1093</v>
      </c>
      <c r="C3179" s="5">
        <v>13.3514986376022</v>
      </c>
      <c r="D3179" s="7">
        <v>6</v>
      </c>
      <c r="E3179" s="7">
        <v>8</v>
      </c>
      <c r="F3179" s="1" t="s">
        <v>9</v>
      </c>
    </row>
    <row r="3180" spans="1:6" x14ac:dyDescent="0.25">
      <c r="A3180" s="7">
        <v>3117</v>
      </c>
      <c r="B3180" s="1" t="s">
        <v>506</v>
      </c>
      <c r="C3180" s="5">
        <v>14.8255813953488</v>
      </c>
      <c r="D3180" s="7">
        <v>11</v>
      </c>
      <c r="E3180" s="7">
        <v>35</v>
      </c>
      <c r="F3180" s="1" t="s">
        <v>9</v>
      </c>
    </row>
    <row r="3181" spans="1:6" x14ac:dyDescent="0.25">
      <c r="A3181" s="7">
        <v>3118</v>
      </c>
      <c r="B3181" s="1" t="s">
        <v>2526</v>
      </c>
      <c r="C3181" s="5">
        <v>16.176470588235301</v>
      </c>
      <c r="D3181" s="7">
        <v>3</v>
      </c>
      <c r="E3181" s="7">
        <v>5</v>
      </c>
      <c r="F3181" s="1" t="s">
        <v>22</v>
      </c>
    </row>
    <row r="3182" spans="1:6" x14ac:dyDescent="0.25">
      <c r="A3182" s="7">
        <v>3119</v>
      </c>
      <c r="B3182" s="1" t="s">
        <v>1388</v>
      </c>
      <c r="C3182" s="5">
        <v>37.037037037037003</v>
      </c>
      <c r="D3182" s="7">
        <v>5</v>
      </c>
      <c r="E3182" s="7">
        <v>22</v>
      </c>
      <c r="F3182" s="1" t="s">
        <v>9</v>
      </c>
    </row>
    <row r="3183" spans="1:6" x14ac:dyDescent="0.25">
      <c r="A3183" s="7">
        <v>3120</v>
      </c>
      <c r="B3183" s="1" t="s">
        <v>566</v>
      </c>
      <c r="C3183" s="5">
        <v>28.2258064516129</v>
      </c>
      <c r="D3183" s="7">
        <v>10</v>
      </c>
      <c r="E3183" s="7">
        <v>30</v>
      </c>
      <c r="F3183" s="1" t="s">
        <v>9</v>
      </c>
    </row>
    <row r="3184" spans="1:6" x14ac:dyDescent="0.25">
      <c r="A3184" s="7">
        <v>3121</v>
      </c>
      <c r="B3184" s="1" t="s">
        <v>300</v>
      </c>
      <c r="C3184" s="5">
        <v>64.942528735632195</v>
      </c>
      <c r="D3184" s="7">
        <v>15</v>
      </c>
      <c r="E3184" s="7">
        <v>67</v>
      </c>
      <c r="F3184" s="1" t="s">
        <v>9</v>
      </c>
    </row>
    <row r="3185" spans="1:6" x14ac:dyDescent="0.25">
      <c r="A3185" s="7">
        <v>3122</v>
      </c>
      <c r="B3185" s="1" t="s">
        <v>2121</v>
      </c>
      <c r="C3185" s="5">
        <v>46.315789473684198</v>
      </c>
      <c r="D3185" s="7">
        <v>3</v>
      </c>
      <c r="E3185" s="7">
        <v>18</v>
      </c>
      <c r="F3185" s="1" t="s">
        <v>9</v>
      </c>
    </row>
    <row r="3186" spans="1:6" x14ac:dyDescent="0.25">
      <c r="A3186" s="7">
        <v>3123</v>
      </c>
      <c r="B3186" s="1" t="s">
        <v>2441</v>
      </c>
      <c r="C3186" s="5">
        <v>7.6246334310850399</v>
      </c>
      <c r="D3186" s="7">
        <v>3</v>
      </c>
      <c r="E3186" s="7">
        <v>5</v>
      </c>
      <c r="F3186" s="1" t="s">
        <v>22</v>
      </c>
    </row>
    <row r="3187" spans="1:6" x14ac:dyDescent="0.25">
      <c r="A3187" s="7">
        <v>3124</v>
      </c>
      <c r="B3187" s="1" t="s">
        <v>1870</v>
      </c>
      <c r="C3187" s="5">
        <v>34.905660377358501</v>
      </c>
      <c r="D3187" s="7">
        <v>4</v>
      </c>
      <c r="E3187" s="7">
        <v>18</v>
      </c>
      <c r="F3187" s="1" t="s">
        <v>15</v>
      </c>
    </row>
    <row r="3188" spans="1:6" x14ac:dyDescent="0.25">
      <c r="A3188" s="7">
        <v>3125</v>
      </c>
      <c r="B3188" s="1" t="s">
        <v>83</v>
      </c>
      <c r="C3188" s="5">
        <v>34.831460674157299</v>
      </c>
      <c r="D3188" s="7">
        <v>31</v>
      </c>
      <c r="E3188" s="7">
        <v>124</v>
      </c>
      <c r="F3188" s="1" t="s">
        <v>84</v>
      </c>
    </row>
    <row r="3189" spans="1:6" x14ac:dyDescent="0.25">
      <c r="A3189" s="7">
        <v>3126</v>
      </c>
      <c r="B3189" s="1" t="s">
        <v>1238</v>
      </c>
      <c r="C3189" s="5">
        <v>13.519313304721001</v>
      </c>
      <c r="D3189" s="7">
        <v>5</v>
      </c>
      <c r="E3189" s="7">
        <v>16</v>
      </c>
      <c r="F3189" s="1" t="s">
        <v>22</v>
      </c>
    </row>
    <row r="3190" spans="1:6" x14ac:dyDescent="0.25">
      <c r="A3190" s="7">
        <v>3127</v>
      </c>
      <c r="B3190" s="1" t="s">
        <v>743</v>
      </c>
      <c r="C3190" s="5">
        <v>13.292682926829301</v>
      </c>
      <c r="D3190" s="7">
        <v>8</v>
      </c>
      <c r="E3190" s="7">
        <v>20</v>
      </c>
      <c r="F3190" s="1" t="s">
        <v>9</v>
      </c>
    </row>
    <row r="3191" spans="1:6" x14ac:dyDescent="0.25">
      <c r="A3191" s="7">
        <v>3128</v>
      </c>
      <c r="B3191" s="1" t="s">
        <v>3650</v>
      </c>
      <c r="C3191" s="5">
        <v>3.87096774193548</v>
      </c>
      <c r="D3191" s="7">
        <v>2</v>
      </c>
      <c r="E3191" s="7">
        <v>4</v>
      </c>
      <c r="F3191" s="1" t="s">
        <v>22</v>
      </c>
    </row>
    <row r="3192" spans="1:6" x14ac:dyDescent="0.25">
      <c r="A3192" s="7">
        <v>3129</v>
      </c>
      <c r="B3192" s="1" t="s">
        <v>3788</v>
      </c>
      <c r="C3192" s="5">
        <v>12.9139072847682</v>
      </c>
      <c r="D3192" s="7">
        <v>2</v>
      </c>
      <c r="E3192" s="7">
        <v>3</v>
      </c>
      <c r="F3192" s="1" t="s">
        <v>9</v>
      </c>
    </row>
    <row r="3193" spans="1:6" x14ac:dyDescent="0.25">
      <c r="A3193" s="7">
        <v>3130</v>
      </c>
      <c r="B3193" s="1" t="s">
        <v>3807</v>
      </c>
      <c r="C3193" s="5">
        <v>4.9019607843137303</v>
      </c>
      <c r="D3193" s="7">
        <v>2</v>
      </c>
      <c r="E3193" s="7">
        <v>2</v>
      </c>
      <c r="F3193" s="1" t="s">
        <v>43</v>
      </c>
    </row>
    <row r="3194" spans="1:6" x14ac:dyDescent="0.25">
      <c r="A3194" s="7">
        <v>3131</v>
      </c>
      <c r="B3194" s="1" t="s">
        <v>1823</v>
      </c>
      <c r="C3194" s="5">
        <v>8.4409136047666298</v>
      </c>
      <c r="D3194" s="7">
        <v>4</v>
      </c>
      <c r="E3194" s="7">
        <v>8</v>
      </c>
      <c r="F3194" s="1" t="s">
        <v>84</v>
      </c>
    </row>
    <row r="3195" spans="1:6" x14ac:dyDescent="0.25">
      <c r="A3195" s="7">
        <v>3132</v>
      </c>
      <c r="B3195" s="1" t="s">
        <v>1788</v>
      </c>
      <c r="C3195" s="5">
        <v>27.683615819208999</v>
      </c>
      <c r="D3195" s="7">
        <v>4</v>
      </c>
      <c r="E3195" s="7">
        <v>6</v>
      </c>
      <c r="F3195" s="1" t="s">
        <v>22</v>
      </c>
    </row>
    <row r="3196" spans="1:6" x14ac:dyDescent="0.25">
      <c r="A3196" s="7">
        <v>3133</v>
      </c>
      <c r="B3196" s="1" t="s">
        <v>2555</v>
      </c>
      <c r="C3196" s="5">
        <v>10.243902439024399</v>
      </c>
      <c r="D3196" s="7">
        <v>3</v>
      </c>
      <c r="E3196" s="7">
        <v>5</v>
      </c>
      <c r="F3196" s="1" t="s">
        <v>112</v>
      </c>
    </row>
    <row r="3197" spans="1:6" x14ac:dyDescent="0.25">
      <c r="A3197" s="7">
        <v>3134</v>
      </c>
      <c r="B3197" s="1" t="s">
        <v>1297</v>
      </c>
      <c r="C3197" s="5">
        <v>15.898617511520699</v>
      </c>
      <c r="D3197" s="7">
        <v>5</v>
      </c>
      <c r="E3197" s="7">
        <v>10</v>
      </c>
      <c r="F3197" s="1" t="s">
        <v>9</v>
      </c>
    </row>
    <row r="3198" spans="1:6" x14ac:dyDescent="0.25">
      <c r="A3198" s="7">
        <v>3135</v>
      </c>
      <c r="B3198" s="1" t="s">
        <v>1246</v>
      </c>
      <c r="C3198" s="5">
        <v>21.985815602836901</v>
      </c>
      <c r="D3198" s="7">
        <v>5</v>
      </c>
      <c r="E3198" s="7">
        <v>13</v>
      </c>
      <c r="F3198" s="1" t="s">
        <v>22</v>
      </c>
    </row>
    <row r="3199" spans="1:6" x14ac:dyDescent="0.25">
      <c r="A3199" s="7">
        <v>3136</v>
      </c>
      <c r="B3199" s="1" t="s">
        <v>2232</v>
      </c>
      <c r="C3199" s="5">
        <v>4.2042042042042</v>
      </c>
      <c r="D3199" s="7">
        <v>3</v>
      </c>
      <c r="E3199" s="7">
        <v>6</v>
      </c>
      <c r="F3199" s="1" t="s">
        <v>22</v>
      </c>
    </row>
    <row r="3200" spans="1:6" x14ac:dyDescent="0.25">
      <c r="A3200" s="7">
        <v>3137</v>
      </c>
      <c r="B3200" s="1" t="s">
        <v>893</v>
      </c>
      <c r="C3200" s="5">
        <v>28</v>
      </c>
      <c r="D3200" s="7">
        <v>7</v>
      </c>
      <c r="E3200" s="7">
        <v>21</v>
      </c>
      <c r="F3200" s="1" t="s">
        <v>9</v>
      </c>
    </row>
    <row r="3201" spans="1:6" x14ac:dyDescent="0.25">
      <c r="A3201" s="7">
        <v>3138</v>
      </c>
      <c r="B3201" s="1" t="s">
        <v>3036</v>
      </c>
      <c r="C3201" s="5">
        <v>6.2314540059347197</v>
      </c>
      <c r="D3201" s="7">
        <v>2</v>
      </c>
      <c r="E3201" s="7">
        <v>2</v>
      </c>
      <c r="F3201" s="1" t="s">
        <v>112</v>
      </c>
    </row>
    <row r="3202" spans="1:6" x14ac:dyDescent="0.25">
      <c r="A3202" s="7">
        <v>3139</v>
      </c>
      <c r="B3202" s="1" t="s">
        <v>3800</v>
      </c>
      <c r="C3202" s="5">
        <v>16.504854368932001</v>
      </c>
      <c r="D3202" s="7">
        <v>2</v>
      </c>
      <c r="E3202" s="7">
        <v>8</v>
      </c>
      <c r="F3202" s="1" t="s">
        <v>7</v>
      </c>
    </row>
    <row r="3203" spans="1:6" x14ac:dyDescent="0.25">
      <c r="A3203" s="7">
        <v>3140</v>
      </c>
      <c r="B3203" s="1" t="s">
        <v>2227</v>
      </c>
      <c r="C3203" s="5">
        <v>8.8362068965517206</v>
      </c>
      <c r="D3203" s="7">
        <v>3</v>
      </c>
      <c r="E3203" s="7">
        <v>5</v>
      </c>
      <c r="F3203" s="1" t="s">
        <v>15</v>
      </c>
    </row>
    <row r="3204" spans="1:6" x14ac:dyDescent="0.25">
      <c r="A3204" s="7">
        <v>3141</v>
      </c>
      <c r="B3204" s="1" t="s">
        <v>3805</v>
      </c>
      <c r="C3204" s="5">
        <v>20.4724409448819</v>
      </c>
      <c r="D3204" s="7">
        <v>2</v>
      </c>
      <c r="E3204" s="7">
        <v>11</v>
      </c>
      <c r="F3204" s="1" t="s">
        <v>15</v>
      </c>
    </row>
    <row r="3205" spans="1:6" x14ac:dyDescent="0.25">
      <c r="A3205" s="7">
        <v>3142</v>
      </c>
      <c r="B3205" s="1" t="s">
        <v>1577</v>
      </c>
      <c r="C3205" s="5">
        <v>32.4324324324324</v>
      </c>
      <c r="D3205" s="7">
        <v>4</v>
      </c>
      <c r="E3205" s="7">
        <v>10</v>
      </c>
      <c r="F3205" s="1" t="s">
        <v>22</v>
      </c>
    </row>
    <row r="3206" spans="1:6" x14ac:dyDescent="0.25">
      <c r="A3206" s="7">
        <v>3143</v>
      </c>
      <c r="B3206" s="1" t="s">
        <v>3560</v>
      </c>
      <c r="C3206" s="5">
        <v>4.3478260869565197</v>
      </c>
      <c r="D3206" s="7">
        <v>2</v>
      </c>
      <c r="E3206" s="7">
        <v>3</v>
      </c>
      <c r="F3206" s="1" t="s">
        <v>9</v>
      </c>
    </row>
    <row r="3207" spans="1:6" x14ac:dyDescent="0.25">
      <c r="A3207" s="7">
        <v>3144</v>
      </c>
      <c r="B3207" s="1" t="s">
        <v>1148</v>
      </c>
      <c r="C3207" s="5">
        <v>28.823529411764699</v>
      </c>
      <c r="D3207" s="7">
        <v>6</v>
      </c>
      <c r="E3207" s="7">
        <v>23</v>
      </c>
      <c r="F3207" s="1" t="s">
        <v>9</v>
      </c>
    </row>
    <row r="3208" spans="1:6" x14ac:dyDescent="0.25">
      <c r="A3208" s="7">
        <v>3145</v>
      </c>
      <c r="B3208" s="1" t="s">
        <v>1771</v>
      </c>
      <c r="C3208" s="5">
        <v>8.6956521739130395</v>
      </c>
      <c r="D3208" s="7">
        <v>4</v>
      </c>
      <c r="E3208" s="7">
        <v>5</v>
      </c>
      <c r="F3208" s="1" t="s">
        <v>15</v>
      </c>
    </row>
    <row r="3209" spans="1:6" x14ac:dyDescent="0.25">
      <c r="A3209" s="7">
        <v>3146</v>
      </c>
      <c r="B3209" s="1" t="s">
        <v>1538</v>
      </c>
      <c r="C3209" s="5">
        <v>9.5149253731343304</v>
      </c>
      <c r="D3209" s="7">
        <v>4</v>
      </c>
      <c r="E3209" s="7">
        <v>4</v>
      </c>
      <c r="F3209" s="1" t="s">
        <v>15</v>
      </c>
    </row>
    <row r="3210" spans="1:6" x14ac:dyDescent="0.25">
      <c r="A3210" s="7">
        <v>3147</v>
      </c>
      <c r="B3210" s="1" t="s">
        <v>2826</v>
      </c>
      <c r="C3210" s="5">
        <v>7.1207430340557298</v>
      </c>
      <c r="D3210" s="7">
        <v>2</v>
      </c>
      <c r="E3210" s="7">
        <v>3</v>
      </c>
      <c r="F3210" s="1" t="s">
        <v>43</v>
      </c>
    </row>
    <row r="3211" spans="1:6" x14ac:dyDescent="0.25">
      <c r="A3211" s="7">
        <v>3148</v>
      </c>
      <c r="B3211" s="1" t="s">
        <v>3761</v>
      </c>
      <c r="C3211" s="5">
        <v>8.4033613445378208</v>
      </c>
      <c r="D3211" s="7">
        <v>2</v>
      </c>
      <c r="E3211" s="7">
        <v>2</v>
      </c>
      <c r="F3211" s="1" t="s">
        <v>15</v>
      </c>
    </row>
    <row r="3212" spans="1:6" x14ac:dyDescent="0.25">
      <c r="A3212" s="7">
        <v>3149</v>
      </c>
      <c r="B3212" s="1" t="s">
        <v>2519</v>
      </c>
      <c r="C3212" s="5">
        <v>7.4410163339382898</v>
      </c>
      <c r="D3212" s="7">
        <v>3</v>
      </c>
      <c r="E3212" s="7">
        <v>3</v>
      </c>
      <c r="F3212" s="1" t="s">
        <v>15</v>
      </c>
    </row>
    <row r="3213" spans="1:6" x14ac:dyDescent="0.25">
      <c r="A3213" s="7">
        <v>3150</v>
      </c>
      <c r="B3213" s="1" t="s">
        <v>3109</v>
      </c>
      <c r="C3213" s="5">
        <v>16.326530612244898</v>
      </c>
      <c r="D3213" s="7">
        <v>2</v>
      </c>
      <c r="E3213" s="7">
        <v>6</v>
      </c>
      <c r="F3213" s="1" t="s">
        <v>203</v>
      </c>
    </row>
    <row r="3214" spans="1:6" x14ac:dyDescent="0.25">
      <c r="A3214" s="7">
        <v>3151</v>
      </c>
      <c r="B3214" s="1" t="s">
        <v>1502</v>
      </c>
      <c r="C3214" s="5">
        <v>48.407643312101897</v>
      </c>
      <c r="D3214" s="7">
        <v>4</v>
      </c>
      <c r="E3214" s="7">
        <v>10</v>
      </c>
      <c r="F3214" s="1" t="s">
        <v>7</v>
      </c>
    </row>
    <row r="3215" spans="1:6" x14ac:dyDescent="0.25">
      <c r="A3215" s="7">
        <v>3152</v>
      </c>
      <c r="B3215" s="1" t="s">
        <v>3819</v>
      </c>
      <c r="C3215" s="5">
        <v>9.4262295081967196</v>
      </c>
      <c r="D3215" s="7">
        <v>2</v>
      </c>
      <c r="E3215" s="7">
        <v>2</v>
      </c>
      <c r="F3215" s="1" t="s">
        <v>9</v>
      </c>
    </row>
    <row r="3216" spans="1:6" x14ac:dyDescent="0.25">
      <c r="A3216" s="7">
        <v>3153</v>
      </c>
      <c r="B3216" s="1" t="s">
        <v>3181</v>
      </c>
      <c r="C3216" s="5">
        <v>18.115942028985501</v>
      </c>
      <c r="D3216" s="7">
        <v>2</v>
      </c>
      <c r="E3216" s="7">
        <v>2</v>
      </c>
      <c r="F3216" s="1" t="s">
        <v>7</v>
      </c>
    </row>
    <row r="3217" spans="1:6" x14ac:dyDescent="0.25">
      <c r="A3217" s="7">
        <v>3154</v>
      </c>
      <c r="B3217" s="1" t="s">
        <v>2378</v>
      </c>
      <c r="C3217" s="5">
        <v>9.5238095238095202</v>
      </c>
      <c r="D3217" s="7">
        <v>3</v>
      </c>
      <c r="E3217" s="7">
        <v>5</v>
      </c>
      <c r="F3217" s="1" t="s">
        <v>9</v>
      </c>
    </row>
    <row r="3218" spans="1:6" x14ac:dyDescent="0.25">
      <c r="A3218" s="7">
        <v>3155</v>
      </c>
      <c r="B3218" s="1" t="s">
        <v>683</v>
      </c>
      <c r="C3218" s="5">
        <v>17.325227963525801</v>
      </c>
      <c r="D3218" s="7">
        <v>9</v>
      </c>
      <c r="E3218" s="7">
        <v>44</v>
      </c>
      <c r="F3218" s="1" t="s">
        <v>22</v>
      </c>
    </row>
    <row r="3219" spans="1:6" x14ac:dyDescent="0.25">
      <c r="A3219" s="7">
        <v>3156</v>
      </c>
      <c r="B3219" s="1" t="s">
        <v>2983</v>
      </c>
      <c r="C3219" s="5">
        <v>2.4665981500513898</v>
      </c>
      <c r="D3219" s="7">
        <v>2</v>
      </c>
      <c r="E3219" s="7">
        <v>3</v>
      </c>
      <c r="F3219" s="1" t="s">
        <v>9</v>
      </c>
    </row>
    <row r="3220" spans="1:6" x14ac:dyDescent="0.25">
      <c r="A3220" s="7">
        <v>3157</v>
      </c>
      <c r="B3220" s="1" t="s">
        <v>820</v>
      </c>
      <c r="C3220" s="5">
        <v>18.8135593220339</v>
      </c>
      <c r="D3220" s="7">
        <v>7</v>
      </c>
      <c r="E3220" s="7">
        <v>12</v>
      </c>
      <c r="F3220" s="1" t="s">
        <v>7</v>
      </c>
    </row>
    <row r="3221" spans="1:6" x14ac:dyDescent="0.25">
      <c r="A3221" s="7">
        <v>3158</v>
      </c>
      <c r="B3221" s="1" t="s">
        <v>2044</v>
      </c>
      <c r="C3221" s="5">
        <v>3.99686520376176</v>
      </c>
      <c r="D3221" s="7">
        <v>3</v>
      </c>
      <c r="E3221" s="7">
        <v>4</v>
      </c>
      <c r="F3221" s="1" t="s">
        <v>22</v>
      </c>
    </row>
    <row r="3222" spans="1:6" x14ac:dyDescent="0.25">
      <c r="A3222" s="7">
        <v>3159</v>
      </c>
      <c r="B3222" s="1" t="s">
        <v>2509</v>
      </c>
      <c r="C3222" s="5">
        <v>9.4182825484764603</v>
      </c>
      <c r="D3222" s="7">
        <v>3</v>
      </c>
      <c r="E3222" s="7">
        <v>5</v>
      </c>
      <c r="F3222" s="1" t="s">
        <v>7</v>
      </c>
    </row>
    <row r="3223" spans="1:6" x14ac:dyDescent="0.25">
      <c r="A3223" s="7">
        <v>3160</v>
      </c>
      <c r="B3223" s="1" t="s">
        <v>2203</v>
      </c>
      <c r="C3223" s="5">
        <v>30.3448275862069</v>
      </c>
      <c r="D3223" s="7">
        <v>3</v>
      </c>
      <c r="E3223" s="7">
        <v>5</v>
      </c>
      <c r="F3223" s="1" t="s">
        <v>112</v>
      </c>
    </row>
    <row r="3224" spans="1:6" x14ac:dyDescent="0.25">
      <c r="A3224" s="7">
        <v>3161</v>
      </c>
      <c r="B3224" s="1" t="s">
        <v>737</v>
      </c>
      <c r="C3224" s="5">
        <v>23.822714681440399</v>
      </c>
      <c r="D3224" s="7">
        <v>8</v>
      </c>
      <c r="E3224" s="7">
        <v>30</v>
      </c>
      <c r="F3224" s="1" t="s">
        <v>134</v>
      </c>
    </row>
    <row r="3225" spans="1:6" x14ac:dyDescent="0.25">
      <c r="A3225" s="7">
        <v>3162</v>
      </c>
      <c r="B3225" s="1" t="s">
        <v>3416</v>
      </c>
      <c r="C3225" s="5">
        <v>7.1428571428571397</v>
      </c>
      <c r="D3225" s="7">
        <v>2</v>
      </c>
      <c r="E3225" s="7">
        <v>2</v>
      </c>
      <c r="F3225" s="1" t="s">
        <v>15</v>
      </c>
    </row>
    <row r="3226" spans="1:6" x14ac:dyDescent="0.25">
      <c r="A3226" s="7">
        <v>3163</v>
      </c>
      <c r="B3226" s="1" t="s">
        <v>1419</v>
      </c>
      <c r="C3226" s="5">
        <v>23.8095238095238</v>
      </c>
      <c r="D3226" s="7">
        <v>5</v>
      </c>
      <c r="E3226" s="7">
        <v>6</v>
      </c>
      <c r="F3226" s="1" t="s">
        <v>7</v>
      </c>
    </row>
    <row r="3227" spans="1:6" x14ac:dyDescent="0.25">
      <c r="A3227" s="7">
        <v>3164</v>
      </c>
      <c r="B3227" s="1" t="s">
        <v>1445</v>
      </c>
      <c r="C3227" s="5">
        <v>39.473684210526301</v>
      </c>
      <c r="D3227" s="7">
        <v>5</v>
      </c>
      <c r="E3227" s="7">
        <v>14</v>
      </c>
      <c r="F3227" s="1" t="s">
        <v>15</v>
      </c>
    </row>
    <row r="3228" spans="1:6" x14ac:dyDescent="0.25">
      <c r="A3228" s="7">
        <v>3165</v>
      </c>
      <c r="B3228" s="1" t="s">
        <v>3049</v>
      </c>
      <c r="C3228" s="5">
        <v>7.6923076923076898</v>
      </c>
      <c r="D3228" s="7">
        <v>2</v>
      </c>
      <c r="E3228" s="7">
        <v>5</v>
      </c>
      <c r="F3228" s="1" t="s">
        <v>203</v>
      </c>
    </row>
    <row r="3229" spans="1:6" x14ac:dyDescent="0.25">
      <c r="A3229" s="7">
        <v>3166</v>
      </c>
      <c r="B3229" s="1" t="s">
        <v>3328</v>
      </c>
      <c r="C3229" s="5">
        <v>8.57988165680473</v>
      </c>
      <c r="D3229" s="7">
        <v>2</v>
      </c>
      <c r="E3229" s="7">
        <v>6</v>
      </c>
      <c r="F3229" s="1" t="s">
        <v>20</v>
      </c>
    </row>
    <row r="3230" spans="1:6" x14ac:dyDescent="0.25">
      <c r="A3230" s="7">
        <v>3167</v>
      </c>
      <c r="B3230" s="1" t="s">
        <v>3813</v>
      </c>
      <c r="C3230" s="5">
        <v>9.1715976331361002</v>
      </c>
      <c r="D3230" s="7">
        <v>2</v>
      </c>
      <c r="E3230" s="7">
        <v>5</v>
      </c>
      <c r="F3230" s="1" t="s">
        <v>292</v>
      </c>
    </row>
    <row r="3231" spans="1:6" x14ac:dyDescent="0.25">
      <c r="A3231" s="7">
        <v>3168</v>
      </c>
      <c r="B3231" s="1" t="s">
        <v>2144</v>
      </c>
      <c r="C3231" s="5">
        <v>10.546139359698699</v>
      </c>
      <c r="D3231" s="7">
        <v>3</v>
      </c>
      <c r="E3231" s="7">
        <v>3</v>
      </c>
      <c r="F3231" s="1" t="s">
        <v>9</v>
      </c>
    </row>
    <row r="3232" spans="1:6" x14ac:dyDescent="0.25">
      <c r="A3232" s="7">
        <v>3169</v>
      </c>
      <c r="B3232" s="1" t="s">
        <v>331</v>
      </c>
      <c r="C3232" s="5">
        <v>39.340101522842602</v>
      </c>
      <c r="D3232" s="7">
        <v>14</v>
      </c>
      <c r="E3232" s="7">
        <v>34</v>
      </c>
      <c r="F3232" s="1" t="s">
        <v>9</v>
      </c>
    </row>
    <row r="3233" spans="1:6" x14ac:dyDescent="0.25">
      <c r="A3233" s="7">
        <v>3170</v>
      </c>
      <c r="B3233" s="1" t="s">
        <v>1106</v>
      </c>
      <c r="C3233" s="5">
        <v>18.654434250764499</v>
      </c>
      <c r="D3233" s="7">
        <v>6</v>
      </c>
      <c r="E3233" s="7">
        <v>20</v>
      </c>
      <c r="F3233" s="1" t="s">
        <v>203</v>
      </c>
    </row>
    <row r="3234" spans="1:6" x14ac:dyDescent="0.25">
      <c r="A3234" s="7">
        <v>3171</v>
      </c>
      <c r="B3234" s="1" t="s">
        <v>3231</v>
      </c>
      <c r="C3234" s="5">
        <v>7.7481840193704601</v>
      </c>
      <c r="D3234" s="7">
        <v>2</v>
      </c>
      <c r="E3234" s="7">
        <v>2</v>
      </c>
      <c r="F3234" s="1" t="s">
        <v>112</v>
      </c>
    </row>
    <row r="3235" spans="1:6" x14ac:dyDescent="0.25">
      <c r="A3235" s="7">
        <v>3172</v>
      </c>
      <c r="B3235" s="1" t="s">
        <v>2217</v>
      </c>
      <c r="C3235" s="5">
        <v>7.3878627968337698</v>
      </c>
      <c r="D3235" s="7">
        <v>3</v>
      </c>
      <c r="E3235" s="7">
        <v>4</v>
      </c>
      <c r="F3235" s="1" t="s">
        <v>7</v>
      </c>
    </row>
    <row r="3236" spans="1:6" x14ac:dyDescent="0.25">
      <c r="A3236" s="7">
        <v>3173</v>
      </c>
      <c r="B3236" s="1" t="s">
        <v>2874</v>
      </c>
      <c r="C3236" s="5">
        <v>17.582417582417602</v>
      </c>
      <c r="D3236" s="7">
        <v>2</v>
      </c>
      <c r="E3236" s="7">
        <v>2</v>
      </c>
      <c r="F3236" s="1" t="s">
        <v>20</v>
      </c>
    </row>
    <row r="3237" spans="1:6" x14ac:dyDescent="0.25">
      <c r="A3237" s="7">
        <v>3174</v>
      </c>
      <c r="B3237" s="1" t="s">
        <v>1833</v>
      </c>
      <c r="C3237" s="5">
        <v>10.4587155963303</v>
      </c>
      <c r="D3237" s="7">
        <v>4</v>
      </c>
      <c r="E3237" s="7">
        <v>20</v>
      </c>
      <c r="F3237" s="1" t="s">
        <v>15</v>
      </c>
    </row>
    <row r="3238" spans="1:6" x14ac:dyDescent="0.25">
      <c r="A3238" s="7">
        <v>3175</v>
      </c>
      <c r="B3238" s="1" t="s">
        <v>939</v>
      </c>
      <c r="C3238" s="5">
        <v>36.947791164658597</v>
      </c>
      <c r="D3238" s="7">
        <v>7</v>
      </c>
      <c r="E3238" s="7">
        <v>23</v>
      </c>
      <c r="F3238" s="1" t="s">
        <v>7</v>
      </c>
    </row>
    <row r="3239" spans="1:6" x14ac:dyDescent="0.25">
      <c r="A3239" s="7">
        <v>3176</v>
      </c>
      <c r="B3239" s="1" t="s">
        <v>2805</v>
      </c>
      <c r="C3239" s="5">
        <v>8.2644628099173598</v>
      </c>
      <c r="D3239" s="7">
        <v>2</v>
      </c>
      <c r="E3239" s="7">
        <v>2</v>
      </c>
      <c r="F3239" s="1" t="s">
        <v>22</v>
      </c>
    </row>
    <row r="3240" spans="1:6" x14ac:dyDescent="0.25">
      <c r="A3240" s="7">
        <v>3177</v>
      </c>
      <c r="B3240" s="1" t="s">
        <v>2402</v>
      </c>
      <c r="C3240" s="5">
        <v>15.1724137931034</v>
      </c>
      <c r="D3240" s="7">
        <v>3</v>
      </c>
      <c r="E3240" s="7">
        <v>14</v>
      </c>
      <c r="F3240" s="1" t="s">
        <v>7</v>
      </c>
    </row>
    <row r="3241" spans="1:6" x14ac:dyDescent="0.25">
      <c r="A3241" s="7">
        <v>3178</v>
      </c>
      <c r="B3241" s="1" t="s">
        <v>3817</v>
      </c>
      <c r="C3241" s="5">
        <v>11.297071129707099</v>
      </c>
      <c r="D3241" s="7">
        <v>2</v>
      </c>
      <c r="E3241" s="7">
        <v>4</v>
      </c>
      <c r="F3241" s="1" t="s">
        <v>9</v>
      </c>
    </row>
    <row r="3242" spans="1:6" x14ac:dyDescent="0.25">
      <c r="A3242" s="7">
        <v>3179</v>
      </c>
      <c r="B3242" s="1" t="s">
        <v>2811</v>
      </c>
      <c r="C3242" s="5">
        <v>9.6096096096096097</v>
      </c>
      <c r="D3242" s="7">
        <v>2</v>
      </c>
      <c r="E3242" s="7">
        <v>4</v>
      </c>
      <c r="F3242" s="1" t="s">
        <v>22</v>
      </c>
    </row>
    <row r="3243" spans="1:6" x14ac:dyDescent="0.25">
      <c r="A3243" s="7">
        <v>3180</v>
      </c>
      <c r="B3243" s="1" t="s">
        <v>752</v>
      </c>
      <c r="C3243" s="5">
        <v>37.5</v>
      </c>
      <c r="D3243" s="7">
        <v>8</v>
      </c>
      <c r="E3243" s="7">
        <v>24</v>
      </c>
      <c r="F3243" s="1" t="s">
        <v>9</v>
      </c>
    </row>
    <row r="3244" spans="1:6" x14ac:dyDescent="0.25">
      <c r="A3244" s="7">
        <v>3181</v>
      </c>
      <c r="B3244" s="1" t="s">
        <v>1312</v>
      </c>
      <c r="C3244" s="5">
        <v>15.909090909090899</v>
      </c>
      <c r="D3244" s="7">
        <v>5</v>
      </c>
      <c r="E3244" s="7">
        <v>19</v>
      </c>
      <c r="F3244" s="1" t="s">
        <v>9</v>
      </c>
    </row>
    <row r="3245" spans="1:6" x14ac:dyDescent="0.25">
      <c r="A3245" s="7">
        <v>3182</v>
      </c>
      <c r="B3245" s="1" t="s">
        <v>1719</v>
      </c>
      <c r="C3245" s="5">
        <v>44.1666666666667</v>
      </c>
      <c r="D3245" s="7">
        <v>4</v>
      </c>
      <c r="E3245" s="7">
        <v>17</v>
      </c>
      <c r="F3245" s="1" t="s">
        <v>15</v>
      </c>
    </row>
    <row r="3246" spans="1:6" x14ac:dyDescent="0.25">
      <c r="A3246" s="7">
        <v>3183</v>
      </c>
      <c r="B3246" s="1" t="s">
        <v>2998</v>
      </c>
      <c r="C3246" s="5">
        <v>15.702479338843</v>
      </c>
      <c r="D3246" s="7">
        <v>2</v>
      </c>
      <c r="E3246" s="7">
        <v>5</v>
      </c>
      <c r="F3246" s="1" t="s">
        <v>9</v>
      </c>
    </row>
    <row r="3247" spans="1:6" x14ac:dyDescent="0.25">
      <c r="A3247" s="7">
        <v>3184</v>
      </c>
      <c r="B3247" s="1" t="s">
        <v>1622</v>
      </c>
      <c r="C3247" s="5">
        <v>29.186602870813399</v>
      </c>
      <c r="D3247" s="7">
        <v>4</v>
      </c>
      <c r="E3247" s="7">
        <v>5</v>
      </c>
      <c r="F3247" s="1" t="s">
        <v>9</v>
      </c>
    </row>
    <row r="3248" spans="1:6" x14ac:dyDescent="0.25">
      <c r="A3248" s="7">
        <v>3185</v>
      </c>
      <c r="B3248" s="1" t="s">
        <v>2237</v>
      </c>
      <c r="C3248" s="5">
        <v>7.4204946996466399</v>
      </c>
      <c r="D3248" s="7">
        <v>3</v>
      </c>
      <c r="E3248" s="7">
        <v>4</v>
      </c>
      <c r="F3248" s="1" t="s">
        <v>22</v>
      </c>
    </row>
    <row r="3249" spans="1:6" x14ac:dyDescent="0.25">
      <c r="A3249" s="7">
        <v>3186</v>
      </c>
      <c r="B3249" s="1" t="s">
        <v>2457</v>
      </c>
      <c r="C3249" s="5">
        <v>13.0434782608696</v>
      </c>
      <c r="D3249" s="7">
        <v>3</v>
      </c>
      <c r="E3249" s="7">
        <v>5</v>
      </c>
      <c r="F3249" s="1" t="s">
        <v>20</v>
      </c>
    </row>
    <row r="3250" spans="1:6" x14ac:dyDescent="0.25">
      <c r="A3250" s="7">
        <v>3187</v>
      </c>
      <c r="B3250" s="1" t="s">
        <v>1691</v>
      </c>
      <c r="C3250" s="5">
        <v>9.8646034816247603</v>
      </c>
      <c r="D3250" s="7">
        <v>4</v>
      </c>
      <c r="E3250" s="7">
        <v>11</v>
      </c>
      <c r="F3250" s="1" t="s">
        <v>9</v>
      </c>
    </row>
    <row r="3251" spans="1:6" x14ac:dyDescent="0.25">
      <c r="A3251" s="7">
        <v>3188</v>
      </c>
      <c r="B3251" s="1" t="s">
        <v>2909</v>
      </c>
      <c r="C3251" s="5">
        <v>11.065573770491801</v>
      </c>
      <c r="D3251" s="7">
        <v>2</v>
      </c>
      <c r="E3251" s="7">
        <v>6</v>
      </c>
      <c r="F3251" s="1" t="s">
        <v>9</v>
      </c>
    </row>
    <row r="3252" spans="1:6" x14ac:dyDescent="0.25">
      <c r="A3252" s="7">
        <v>3189</v>
      </c>
      <c r="B3252" s="1" t="s">
        <v>2134</v>
      </c>
      <c r="C3252" s="5">
        <v>6.2944162436548199</v>
      </c>
      <c r="D3252" s="7">
        <v>3</v>
      </c>
      <c r="E3252" s="7">
        <v>5</v>
      </c>
      <c r="F3252" s="1" t="s">
        <v>9</v>
      </c>
    </row>
    <row r="3253" spans="1:6" x14ac:dyDescent="0.25">
      <c r="A3253" s="7">
        <v>3190</v>
      </c>
      <c r="B3253" s="1" t="s">
        <v>3728</v>
      </c>
      <c r="C3253" s="5">
        <v>10</v>
      </c>
      <c r="D3253" s="7">
        <v>2</v>
      </c>
      <c r="E3253" s="7">
        <v>3</v>
      </c>
      <c r="F3253" s="1" t="s">
        <v>9</v>
      </c>
    </row>
    <row r="3254" spans="1:6" x14ac:dyDescent="0.25">
      <c r="A3254" s="7">
        <v>3191</v>
      </c>
      <c r="B3254" s="1" t="s">
        <v>1873</v>
      </c>
      <c r="C3254" s="5">
        <v>17.518248175182499</v>
      </c>
      <c r="D3254" s="7">
        <v>4</v>
      </c>
      <c r="E3254" s="7">
        <v>8</v>
      </c>
      <c r="F3254" s="1" t="s">
        <v>22</v>
      </c>
    </row>
    <row r="3255" spans="1:6" x14ac:dyDescent="0.25">
      <c r="A3255" s="7">
        <v>3192</v>
      </c>
      <c r="B3255" s="1" t="s">
        <v>2236</v>
      </c>
      <c r="C3255" s="5">
        <v>6.5959952885747901</v>
      </c>
      <c r="D3255" s="7">
        <v>3</v>
      </c>
      <c r="E3255" s="7">
        <v>6</v>
      </c>
      <c r="F3255" s="1" t="s">
        <v>22</v>
      </c>
    </row>
    <row r="3256" spans="1:6" x14ac:dyDescent="0.25">
      <c r="A3256" s="7">
        <v>3193</v>
      </c>
      <c r="B3256" s="1" t="s">
        <v>471</v>
      </c>
      <c r="C3256" s="5">
        <v>21.994535519125701</v>
      </c>
      <c r="D3256" s="7">
        <v>11</v>
      </c>
      <c r="E3256" s="7">
        <v>26</v>
      </c>
      <c r="F3256" s="1" t="s">
        <v>43</v>
      </c>
    </row>
    <row r="3257" spans="1:6" x14ac:dyDescent="0.25">
      <c r="A3257" s="7">
        <v>3194</v>
      </c>
      <c r="B3257" s="1" t="s">
        <v>3613</v>
      </c>
      <c r="C3257" s="5">
        <v>6.8126520681265204</v>
      </c>
      <c r="D3257" s="7">
        <v>2</v>
      </c>
      <c r="E3257" s="7">
        <v>3</v>
      </c>
      <c r="F3257" s="1" t="s">
        <v>7</v>
      </c>
    </row>
    <row r="3258" spans="1:6" x14ac:dyDescent="0.25">
      <c r="A3258" s="7">
        <v>3195</v>
      </c>
      <c r="B3258" s="1" t="s">
        <v>1066</v>
      </c>
      <c r="C3258" s="5">
        <v>28.028503562945399</v>
      </c>
      <c r="D3258" s="7">
        <v>6</v>
      </c>
      <c r="E3258" s="7">
        <v>10</v>
      </c>
      <c r="F3258" s="1" t="s">
        <v>9</v>
      </c>
    </row>
    <row r="3259" spans="1:6" x14ac:dyDescent="0.25">
      <c r="A3259" s="7">
        <v>3196</v>
      </c>
      <c r="B3259" s="1" t="s">
        <v>1675</v>
      </c>
      <c r="C3259" s="5">
        <v>6.6882416396979503</v>
      </c>
      <c r="D3259" s="7">
        <v>4</v>
      </c>
      <c r="E3259" s="7">
        <v>4</v>
      </c>
      <c r="F3259" s="1" t="s">
        <v>9</v>
      </c>
    </row>
    <row r="3260" spans="1:6" x14ac:dyDescent="0.25">
      <c r="A3260" s="7">
        <v>3197</v>
      </c>
      <c r="B3260" s="1" t="s">
        <v>3266</v>
      </c>
      <c r="C3260" s="5">
        <v>6.9042316258351901</v>
      </c>
      <c r="D3260" s="7">
        <v>2</v>
      </c>
      <c r="E3260" s="7">
        <v>2</v>
      </c>
      <c r="F3260" s="1" t="s">
        <v>84</v>
      </c>
    </row>
    <row r="3261" spans="1:6" x14ac:dyDescent="0.25">
      <c r="A3261" s="7">
        <v>3198</v>
      </c>
      <c r="B3261" s="1" t="s">
        <v>3106</v>
      </c>
      <c r="C3261" s="5">
        <v>5.0955414012738798</v>
      </c>
      <c r="D3261" s="7">
        <v>2</v>
      </c>
      <c r="E3261" s="7">
        <v>2</v>
      </c>
      <c r="F3261" s="1" t="s">
        <v>112</v>
      </c>
    </row>
    <row r="3262" spans="1:6" x14ac:dyDescent="0.25">
      <c r="A3262" s="7">
        <v>3199</v>
      </c>
      <c r="B3262" s="1" t="s">
        <v>1402</v>
      </c>
      <c r="C3262" s="5">
        <v>8.1739130434782599</v>
      </c>
      <c r="D3262" s="7">
        <v>5</v>
      </c>
      <c r="E3262" s="7">
        <v>39</v>
      </c>
      <c r="F3262" s="1" t="s">
        <v>521</v>
      </c>
    </row>
    <row r="3263" spans="1:6" x14ac:dyDescent="0.25">
      <c r="A3263" s="7">
        <v>3200</v>
      </c>
      <c r="B3263" s="1" t="s">
        <v>3802</v>
      </c>
      <c r="C3263" s="5">
        <v>15.853658536585399</v>
      </c>
      <c r="D3263" s="7">
        <v>2</v>
      </c>
      <c r="E3263" s="7">
        <v>8</v>
      </c>
      <c r="F3263" s="1" t="s">
        <v>7</v>
      </c>
    </row>
    <row r="3264" spans="1:6" x14ac:dyDescent="0.25">
      <c r="A3264" s="7">
        <v>3201</v>
      </c>
      <c r="B3264" s="1" t="s">
        <v>2725</v>
      </c>
      <c r="C3264" s="5">
        <v>52.5</v>
      </c>
      <c r="D3264" s="7">
        <v>2</v>
      </c>
      <c r="E3264" s="7">
        <v>2</v>
      </c>
      <c r="F3264" s="1" t="s">
        <v>15</v>
      </c>
    </row>
    <row r="3265" spans="1:6" x14ac:dyDescent="0.25">
      <c r="A3265" s="7">
        <v>3202</v>
      </c>
      <c r="B3265" s="1" t="s">
        <v>2212</v>
      </c>
      <c r="C3265" s="5">
        <v>2.9585798816567999</v>
      </c>
      <c r="D3265" s="7">
        <v>3</v>
      </c>
      <c r="E3265" s="7">
        <v>5</v>
      </c>
      <c r="F3265" s="1" t="s">
        <v>203</v>
      </c>
    </row>
    <row r="3266" spans="1:6" x14ac:dyDescent="0.25">
      <c r="A3266" s="7">
        <v>3203</v>
      </c>
      <c r="B3266" s="1" t="s">
        <v>2247</v>
      </c>
      <c r="C3266" s="5">
        <v>16.725978647686802</v>
      </c>
      <c r="D3266" s="7">
        <v>3</v>
      </c>
      <c r="E3266" s="7">
        <v>5</v>
      </c>
      <c r="F3266" s="1" t="s">
        <v>9</v>
      </c>
    </row>
    <row r="3267" spans="1:6" x14ac:dyDescent="0.25">
      <c r="A3267" s="7">
        <v>3204</v>
      </c>
      <c r="B3267" s="1" t="s">
        <v>3750</v>
      </c>
      <c r="C3267" s="5">
        <v>3.5714285714285698</v>
      </c>
      <c r="D3267" s="7">
        <v>2</v>
      </c>
      <c r="E3267" s="7">
        <v>4</v>
      </c>
      <c r="F3267" s="1" t="s">
        <v>7</v>
      </c>
    </row>
    <row r="3268" spans="1:6" x14ac:dyDescent="0.25">
      <c r="A3268" s="7">
        <v>3205</v>
      </c>
      <c r="B3268" s="1" t="s">
        <v>2027</v>
      </c>
      <c r="C3268" s="5">
        <v>16.860465116279101</v>
      </c>
      <c r="D3268" s="7">
        <v>3</v>
      </c>
      <c r="E3268" s="7">
        <v>4</v>
      </c>
      <c r="F3268" s="1" t="s">
        <v>22</v>
      </c>
    </row>
    <row r="3269" spans="1:6" x14ac:dyDescent="0.25">
      <c r="A3269" s="7">
        <v>3206</v>
      </c>
      <c r="B3269" s="1" t="s">
        <v>245</v>
      </c>
      <c r="C3269" s="5">
        <v>22.952586206896601</v>
      </c>
      <c r="D3269" s="7">
        <v>17</v>
      </c>
      <c r="E3269" s="7">
        <v>68</v>
      </c>
      <c r="F3269" s="1" t="s">
        <v>9</v>
      </c>
    </row>
    <row r="3270" spans="1:6" x14ac:dyDescent="0.25">
      <c r="A3270" s="7">
        <v>3207</v>
      </c>
      <c r="B3270" s="1" t="s">
        <v>3690</v>
      </c>
      <c r="C3270" s="5">
        <v>4.3269230769230802</v>
      </c>
      <c r="D3270" s="7">
        <v>2</v>
      </c>
      <c r="E3270" s="7">
        <v>2</v>
      </c>
      <c r="F3270" s="1" t="s">
        <v>20</v>
      </c>
    </row>
    <row r="3271" spans="1:6" x14ac:dyDescent="0.25">
      <c r="A3271" s="7">
        <v>3207</v>
      </c>
      <c r="B3271" s="1" t="s">
        <v>3740</v>
      </c>
      <c r="C3271" s="5">
        <v>4.3269230769230802</v>
      </c>
      <c r="D3271" s="7">
        <v>2</v>
      </c>
      <c r="E3271" s="7">
        <v>2</v>
      </c>
      <c r="F3271" s="1" t="s">
        <v>203</v>
      </c>
    </row>
    <row r="3272" spans="1:6" x14ac:dyDescent="0.25">
      <c r="A3272" s="7">
        <v>3207</v>
      </c>
      <c r="B3272" s="1" t="s">
        <v>3742</v>
      </c>
      <c r="C3272" s="5">
        <v>9</v>
      </c>
      <c r="D3272" s="7">
        <v>2</v>
      </c>
      <c r="E3272" s="7">
        <v>2</v>
      </c>
      <c r="F3272" s="1" t="s">
        <v>203</v>
      </c>
    </row>
    <row r="3273" spans="1:6" x14ac:dyDescent="0.25">
      <c r="A3273" s="7">
        <v>3208</v>
      </c>
      <c r="B3273" s="1" t="s">
        <v>2316</v>
      </c>
      <c r="C3273" s="5">
        <v>37.179487179487197</v>
      </c>
      <c r="D3273" s="7">
        <v>3</v>
      </c>
      <c r="E3273" s="7">
        <v>13</v>
      </c>
      <c r="F3273" s="1" t="s">
        <v>9</v>
      </c>
    </row>
    <row r="3274" spans="1:6" x14ac:dyDescent="0.25">
      <c r="A3274" s="7">
        <v>3209</v>
      </c>
      <c r="B3274" s="1" t="s">
        <v>3798</v>
      </c>
      <c r="C3274" s="5">
        <v>4.9844236760124598</v>
      </c>
      <c r="D3274" s="7">
        <v>2</v>
      </c>
      <c r="E3274" s="7">
        <v>4</v>
      </c>
      <c r="F3274" s="1" t="s">
        <v>95</v>
      </c>
    </row>
    <row r="3275" spans="1:6" x14ac:dyDescent="0.25">
      <c r="A3275" s="7">
        <v>3210</v>
      </c>
      <c r="B3275" s="1" t="s">
        <v>2540</v>
      </c>
      <c r="C3275" s="5">
        <v>11.419753086419799</v>
      </c>
      <c r="D3275" s="7">
        <v>3</v>
      </c>
      <c r="E3275" s="7">
        <v>6</v>
      </c>
      <c r="F3275" s="1" t="s">
        <v>9</v>
      </c>
    </row>
    <row r="3276" spans="1:6" x14ac:dyDescent="0.25">
      <c r="A3276" s="7">
        <v>3211</v>
      </c>
      <c r="B3276" s="1" t="s">
        <v>3712</v>
      </c>
      <c r="C3276" s="5">
        <v>26.724137931034502</v>
      </c>
      <c r="D3276" s="7">
        <v>2</v>
      </c>
      <c r="E3276" s="7">
        <v>3</v>
      </c>
      <c r="F3276" s="1" t="s">
        <v>9</v>
      </c>
    </row>
    <row r="3277" spans="1:6" x14ac:dyDescent="0.25">
      <c r="A3277" s="7">
        <v>3212</v>
      </c>
      <c r="B3277" s="1" t="s">
        <v>115</v>
      </c>
      <c r="C3277" s="5">
        <v>35.243243243243199</v>
      </c>
      <c r="D3277" s="7">
        <v>27</v>
      </c>
      <c r="E3277" s="7">
        <v>143</v>
      </c>
      <c r="F3277" s="1" t="s">
        <v>7</v>
      </c>
    </row>
    <row r="3278" spans="1:6" x14ac:dyDescent="0.25">
      <c r="A3278" s="7">
        <v>3213</v>
      </c>
      <c r="B3278" s="1" t="s">
        <v>177</v>
      </c>
      <c r="C3278" s="5">
        <v>29.2349726775956</v>
      </c>
      <c r="D3278" s="7">
        <v>20</v>
      </c>
      <c r="E3278" s="7">
        <v>376</v>
      </c>
      <c r="F3278" s="1" t="s">
        <v>15</v>
      </c>
    </row>
    <row r="3279" spans="1:6" x14ac:dyDescent="0.25">
      <c r="A3279" s="7">
        <v>3214</v>
      </c>
      <c r="B3279" s="1" t="s">
        <v>794</v>
      </c>
      <c r="C3279" s="5">
        <v>60</v>
      </c>
      <c r="D3279" s="7">
        <v>8</v>
      </c>
      <c r="E3279" s="7">
        <v>37</v>
      </c>
      <c r="F3279" s="1" t="s">
        <v>7</v>
      </c>
    </row>
    <row r="3280" spans="1:6" x14ac:dyDescent="0.25">
      <c r="A3280" s="7">
        <v>3215</v>
      </c>
      <c r="B3280" s="1" t="s">
        <v>2464</v>
      </c>
      <c r="C3280" s="5">
        <v>1.7233125897558601</v>
      </c>
      <c r="D3280" s="7">
        <v>3</v>
      </c>
      <c r="E3280" s="7">
        <v>3</v>
      </c>
      <c r="F3280" s="1" t="s">
        <v>9</v>
      </c>
    </row>
    <row r="3281" spans="1:6" x14ac:dyDescent="0.25">
      <c r="A3281" s="7">
        <v>3216</v>
      </c>
      <c r="B3281" s="1" t="s">
        <v>3820</v>
      </c>
      <c r="C3281" s="5">
        <v>7.5539568345323698</v>
      </c>
      <c r="D3281" s="7">
        <v>2</v>
      </c>
      <c r="E3281" s="7">
        <v>2</v>
      </c>
      <c r="F3281" s="1" t="s">
        <v>112</v>
      </c>
    </row>
    <row r="3282" spans="1:6" x14ac:dyDescent="0.25">
      <c r="A3282" s="7">
        <v>3217</v>
      </c>
      <c r="B3282" s="1" t="s">
        <v>2572</v>
      </c>
      <c r="C3282" s="5">
        <v>9.1836734693877595</v>
      </c>
      <c r="D3282" s="7">
        <v>3</v>
      </c>
      <c r="E3282" s="7">
        <v>4</v>
      </c>
      <c r="F3282" s="1" t="s">
        <v>9</v>
      </c>
    </row>
    <row r="3283" spans="1:6" x14ac:dyDescent="0.25">
      <c r="A3283" s="7">
        <v>3218</v>
      </c>
      <c r="B3283" s="1" t="s">
        <v>2988</v>
      </c>
      <c r="C3283" s="5">
        <v>5.3738317757009302</v>
      </c>
      <c r="D3283" s="7">
        <v>2</v>
      </c>
      <c r="E3283" s="7">
        <v>2</v>
      </c>
      <c r="F3283" s="1" t="s">
        <v>9</v>
      </c>
    </row>
    <row r="3284" spans="1:6" x14ac:dyDescent="0.25">
      <c r="A3284" s="7">
        <v>3219</v>
      </c>
      <c r="B3284" s="1" t="s">
        <v>1116</v>
      </c>
      <c r="C3284" s="5">
        <v>8.3612040133779306</v>
      </c>
      <c r="D3284" s="7">
        <v>6</v>
      </c>
      <c r="E3284" s="7">
        <v>11</v>
      </c>
      <c r="F3284" s="1" t="s">
        <v>22</v>
      </c>
    </row>
    <row r="3285" spans="1:6" x14ac:dyDescent="0.25">
      <c r="A3285" s="7">
        <v>3220</v>
      </c>
      <c r="B3285" s="1" t="s">
        <v>2296</v>
      </c>
      <c r="C3285" s="5">
        <v>15.294117647058799</v>
      </c>
      <c r="D3285" s="7">
        <v>3</v>
      </c>
      <c r="E3285" s="7">
        <v>7</v>
      </c>
      <c r="F3285" s="1" t="s">
        <v>22</v>
      </c>
    </row>
    <row r="3286" spans="1:6" x14ac:dyDescent="0.25">
      <c r="A3286" s="7">
        <v>3221</v>
      </c>
      <c r="B3286" s="1" t="s">
        <v>10</v>
      </c>
      <c r="C3286" s="5">
        <v>84.971098265896003</v>
      </c>
      <c r="D3286" s="7">
        <v>99</v>
      </c>
      <c r="E3286" s="7">
        <v>2944</v>
      </c>
      <c r="F3286" s="1" t="s">
        <v>9</v>
      </c>
    </row>
    <row r="3287" spans="1:6" x14ac:dyDescent="0.25">
      <c r="A3287" s="7">
        <v>3222</v>
      </c>
      <c r="B3287" s="1" t="s">
        <v>1878</v>
      </c>
      <c r="C3287" s="5">
        <v>13.9269406392694</v>
      </c>
      <c r="D3287" s="7">
        <v>4</v>
      </c>
      <c r="E3287" s="7">
        <v>5</v>
      </c>
      <c r="F3287" s="1" t="s">
        <v>22</v>
      </c>
    </row>
    <row r="3288" spans="1:6" x14ac:dyDescent="0.25">
      <c r="A3288" s="7">
        <v>3223</v>
      </c>
      <c r="B3288" s="1" t="s">
        <v>1619</v>
      </c>
      <c r="C3288" s="5">
        <v>23.8095238095238</v>
      </c>
      <c r="D3288" s="7">
        <v>4</v>
      </c>
      <c r="E3288" s="7">
        <v>5</v>
      </c>
      <c r="F3288" s="1" t="s">
        <v>9</v>
      </c>
    </row>
    <row r="3289" spans="1:6" x14ac:dyDescent="0.25">
      <c r="A3289" s="7">
        <v>3224</v>
      </c>
      <c r="B3289" s="1" t="s">
        <v>1038</v>
      </c>
      <c r="C3289" s="5">
        <v>37.688442211055303</v>
      </c>
      <c r="D3289" s="7">
        <v>6</v>
      </c>
      <c r="E3289" s="7">
        <v>35</v>
      </c>
      <c r="F3289" s="1" t="s">
        <v>20</v>
      </c>
    </row>
    <row r="3290" spans="1:6" x14ac:dyDescent="0.25">
      <c r="A3290" s="7">
        <v>3225</v>
      </c>
      <c r="B3290" s="1" t="s">
        <v>2289</v>
      </c>
      <c r="C3290" s="5">
        <v>9.5238095238095202</v>
      </c>
      <c r="D3290" s="7">
        <v>3</v>
      </c>
      <c r="E3290" s="7">
        <v>4</v>
      </c>
      <c r="F3290" s="1" t="s">
        <v>9</v>
      </c>
    </row>
    <row r="3291" spans="1:6" x14ac:dyDescent="0.25">
      <c r="A3291" s="7">
        <v>3226</v>
      </c>
      <c r="B3291" s="1" t="s">
        <v>2565</v>
      </c>
      <c r="C3291" s="5">
        <v>19.369369369369402</v>
      </c>
      <c r="D3291" s="7">
        <v>3</v>
      </c>
      <c r="E3291" s="7">
        <v>8</v>
      </c>
      <c r="F3291" s="1" t="s">
        <v>9</v>
      </c>
    </row>
    <row r="3292" spans="1:6" x14ac:dyDescent="0.25">
      <c r="A3292" s="7">
        <v>3227</v>
      </c>
      <c r="B3292" s="1" t="s">
        <v>1389</v>
      </c>
      <c r="C3292" s="5">
        <v>10.9375</v>
      </c>
      <c r="D3292" s="7">
        <v>5</v>
      </c>
      <c r="E3292" s="7">
        <v>10</v>
      </c>
      <c r="F3292" s="1" t="s">
        <v>112</v>
      </c>
    </row>
    <row r="3293" spans="1:6" x14ac:dyDescent="0.25">
      <c r="A3293" s="7">
        <v>3228</v>
      </c>
      <c r="B3293" s="1" t="s">
        <v>2840</v>
      </c>
      <c r="C3293" s="5">
        <v>4.6153846153846203</v>
      </c>
      <c r="D3293" s="7">
        <v>2</v>
      </c>
      <c r="E3293" s="7">
        <v>4</v>
      </c>
      <c r="F3293" s="1" t="s">
        <v>134</v>
      </c>
    </row>
    <row r="3294" spans="1:6" x14ac:dyDescent="0.25">
      <c r="A3294" s="7">
        <v>3228</v>
      </c>
      <c r="B3294" s="1" t="s">
        <v>3055</v>
      </c>
      <c r="C3294" s="5">
        <v>4.6793760831889104</v>
      </c>
      <c r="D3294" s="7">
        <v>2</v>
      </c>
      <c r="E3294" s="7">
        <v>4</v>
      </c>
      <c r="F3294" s="1" t="s">
        <v>203</v>
      </c>
    </row>
    <row r="3295" spans="1:6" x14ac:dyDescent="0.25">
      <c r="A3295" s="7">
        <v>3229</v>
      </c>
      <c r="B3295" s="1" t="s">
        <v>2272</v>
      </c>
      <c r="C3295" s="5">
        <v>6.4735945485519597</v>
      </c>
      <c r="D3295" s="7">
        <v>3</v>
      </c>
      <c r="E3295" s="7">
        <v>3</v>
      </c>
      <c r="F3295" s="1" t="s">
        <v>20</v>
      </c>
    </row>
    <row r="3296" spans="1:6" x14ac:dyDescent="0.25">
      <c r="A3296" s="7">
        <v>3230</v>
      </c>
      <c r="B3296" s="1" t="s">
        <v>2473</v>
      </c>
      <c r="C3296" s="5">
        <v>20.218579234972701</v>
      </c>
      <c r="D3296" s="7">
        <v>3</v>
      </c>
      <c r="E3296" s="7">
        <v>13</v>
      </c>
      <c r="F3296" s="1" t="s">
        <v>9</v>
      </c>
    </row>
    <row r="3297" spans="1:6" x14ac:dyDescent="0.25">
      <c r="A3297" s="7">
        <v>3231</v>
      </c>
      <c r="B3297" s="1" t="s">
        <v>2592</v>
      </c>
      <c r="C3297" s="5">
        <v>8.4677419354838701</v>
      </c>
      <c r="D3297" s="7">
        <v>2</v>
      </c>
      <c r="E3297" s="7">
        <v>2</v>
      </c>
      <c r="F3297" s="1" t="s">
        <v>95</v>
      </c>
    </row>
    <row r="3298" spans="1:6" x14ac:dyDescent="0.25">
      <c r="A3298" s="7">
        <v>3231</v>
      </c>
      <c r="B3298" s="1" t="s">
        <v>2835</v>
      </c>
      <c r="C3298" s="5">
        <v>8.4677419354838701</v>
      </c>
      <c r="D3298" s="7">
        <v>2</v>
      </c>
      <c r="E3298" s="7">
        <v>2</v>
      </c>
      <c r="F3298" s="1" t="s">
        <v>237</v>
      </c>
    </row>
    <row r="3299" spans="1:6" x14ac:dyDescent="0.25">
      <c r="A3299" s="7">
        <v>3232</v>
      </c>
      <c r="B3299" s="1" t="s">
        <v>1660</v>
      </c>
      <c r="C3299" s="5">
        <v>10.294117647058799</v>
      </c>
      <c r="D3299" s="7">
        <v>4</v>
      </c>
      <c r="E3299" s="7">
        <v>6</v>
      </c>
      <c r="F3299" s="1" t="s">
        <v>9</v>
      </c>
    </row>
    <row r="3300" spans="1:6" x14ac:dyDescent="0.25">
      <c r="A3300" s="7">
        <v>3233</v>
      </c>
      <c r="B3300" s="1" t="s">
        <v>1446</v>
      </c>
      <c r="C3300" s="5">
        <v>15.113871635610799</v>
      </c>
      <c r="D3300" s="7">
        <v>5</v>
      </c>
      <c r="E3300" s="7">
        <v>6</v>
      </c>
      <c r="F3300" s="1" t="s">
        <v>15</v>
      </c>
    </row>
    <row r="3301" spans="1:6" x14ac:dyDescent="0.25">
      <c r="A3301" s="7">
        <v>3234</v>
      </c>
      <c r="B3301" s="1" t="s">
        <v>247</v>
      </c>
      <c r="C3301" s="5">
        <v>73.056994818652896</v>
      </c>
      <c r="D3301" s="7">
        <v>17</v>
      </c>
      <c r="E3301" s="7">
        <v>128</v>
      </c>
      <c r="F3301" s="1" t="s">
        <v>9</v>
      </c>
    </row>
    <row r="3302" spans="1:6" x14ac:dyDescent="0.25">
      <c r="A3302" s="7">
        <v>3235</v>
      </c>
      <c r="B3302" s="1" t="s">
        <v>1779</v>
      </c>
      <c r="C3302" s="5">
        <v>18.128654970760198</v>
      </c>
      <c r="D3302" s="7">
        <v>4</v>
      </c>
      <c r="E3302" s="7">
        <v>13</v>
      </c>
      <c r="F3302" s="1" t="s">
        <v>9</v>
      </c>
    </row>
    <row r="3303" spans="1:6" x14ac:dyDescent="0.25">
      <c r="A3303" s="7">
        <v>3236</v>
      </c>
      <c r="B3303" s="1" t="s">
        <v>1839</v>
      </c>
      <c r="C3303" s="5">
        <v>7.4895977808599197</v>
      </c>
      <c r="D3303" s="7">
        <v>4</v>
      </c>
      <c r="E3303" s="7">
        <v>7</v>
      </c>
      <c r="F3303" s="1" t="s">
        <v>22</v>
      </c>
    </row>
    <row r="3304" spans="1:6" x14ac:dyDescent="0.25">
      <c r="A3304" s="7">
        <v>3237</v>
      </c>
      <c r="B3304" s="1" t="s">
        <v>1459</v>
      </c>
      <c r="C3304" s="5">
        <v>36.363636363636402</v>
      </c>
      <c r="D3304" s="7">
        <v>5</v>
      </c>
      <c r="E3304" s="7">
        <v>27</v>
      </c>
      <c r="F3304" s="1" t="s">
        <v>203</v>
      </c>
    </row>
    <row r="3305" spans="1:6" x14ac:dyDescent="0.25">
      <c r="A3305" s="7">
        <v>3238</v>
      </c>
      <c r="B3305" s="1" t="s">
        <v>45</v>
      </c>
      <c r="C3305" s="5">
        <v>48.105625717565999</v>
      </c>
      <c r="D3305" s="7">
        <v>42</v>
      </c>
      <c r="E3305" s="7">
        <v>493</v>
      </c>
      <c r="F3305" s="1" t="s">
        <v>22</v>
      </c>
    </row>
    <row r="3306" spans="1:6" x14ac:dyDescent="0.25">
      <c r="A3306" s="7">
        <v>3239</v>
      </c>
      <c r="B3306" s="1" t="s">
        <v>89</v>
      </c>
      <c r="C3306" s="5">
        <v>71.205357142857096</v>
      </c>
      <c r="D3306" s="7">
        <v>30</v>
      </c>
      <c r="E3306" s="7">
        <v>533</v>
      </c>
      <c r="F3306" s="1" t="s">
        <v>15</v>
      </c>
    </row>
    <row r="3307" spans="1:6" x14ac:dyDescent="0.25">
      <c r="A3307" s="7">
        <v>3240</v>
      </c>
      <c r="B3307" s="1" t="s">
        <v>793</v>
      </c>
      <c r="C3307" s="5">
        <v>21.0643015521064</v>
      </c>
      <c r="D3307" s="7">
        <v>8</v>
      </c>
      <c r="E3307" s="7">
        <v>55</v>
      </c>
      <c r="F3307" s="1" t="s">
        <v>203</v>
      </c>
    </row>
    <row r="3308" spans="1:6" x14ac:dyDescent="0.25">
      <c r="A3308" s="7">
        <v>3241</v>
      </c>
      <c r="B3308" s="1" t="s">
        <v>2234</v>
      </c>
      <c r="C3308" s="5">
        <v>6.4665127020785196</v>
      </c>
      <c r="D3308" s="7">
        <v>3</v>
      </c>
      <c r="E3308" s="7">
        <v>20</v>
      </c>
      <c r="F3308" s="1" t="s">
        <v>22</v>
      </c>
    </row>
    <row r="3309" spans="1:6" x14ac:dyDescent="0.25">
      <c r="A3309" s="7">
        <v>3242</v>
      </c>
      <c r="B3309" s="1" t="s">
        <v>1506</v>
      </c>
      <c r="C3309" s="5">
        <v>15.3392330383481</v>
      </c>
      <c r="D3309" s="7">
        <v>4</v>
      </c>
      <c r="E3309" s="7">
        <v>11</v>
      </c>
      <c r="F3309" s="1" t="s">
        <v>7</v>
      </c>
    </row>
    <row r="3310" spans="1:6" x14ac:dyDescent="0.25">
      <c r="A3310" s="7">
        <v>3243</v>
      </c>
      <c r="B3310" s="1" t="s">
        <v>321</v>
      </c>
      <c r="C3310" s="5">
        <v>35.593220338983002</v>
      </c>
      <c r="D3310" s="7">
        <v>14</v>
      </c>
      <c r="E3310" s="7">
        <v>62</v>
      </c>
      <c r="F3310" s="1" t="s">
        <v>22</v>
      </c>
    </row>
    <row r="3311" spans="1:6" x14ac:dyDescent="0.25">
      <c r="A3311" s="7">
        <v>3244</v>
      </c>
      <c r="B3311" s="1" t="s">
        <v>1824</v>
      </c>
      <c r="C3311" s="5">
        <v>11.976047904191599</v>
      </c>
      <c r="D3311" s="7">
        <v>4</v>
      </c>
      <c r="E3311" s="7">
        <v>7</v>
      </c>
      <c r="F3311" s="1" t="s">
        <v>84</v>
      </c>
    </row>
    <row r="3312" spans="1:6" x14ac:dyDescent="0.25">
      <c r="A3312" s="7">
        <v>3245</v>
      </c>
      <c r="B3312" s="1" t="s">
        <v>2282</v>
      </c>
      <c r="C3312" s="5">
        <v>14.5161290322581</v>
      </c>
      <c r="D3312" s="7">
        <v>3</v>
      </c>
      <c r="E3312" s="7">
        <v>20</v>
      </c>
      <c r="F3312" s="1" t="s">
        <v>7</v>
      </c>
    </row>
    <row r="3313" spans="1:6" x14ac:dyDescent="0.25">
      <c r="A3313" s="7">
        <v>3246</v>
      </c>
      <c r="B3313" s="1" t="s">
        <v>3812</v>
      </c>
      <c r="C3313" s="5">
        <v>6</v>
      </c>
      <c r="D3313" s="7">
        <v>2</v>
      </c>
      <c r="E3313" s="7">
        <v>2</v>
      </c>
      <c r="F3313" s="1" t="s">
        <v>292</v>
      </c>
    </row>
    <row r="3314" spans="1:6" x14ac:dyDescent="0.25">
      <c r="A3314" s="7">
        <v>3247</v>
      </c>
      <c r="B3314" s="1" t="s">
        <v>408</v>
      </c>
      <c r="C3314" s="5">
        <v>30.2025782688766</v>
      </c>
      <c r="D3314" s="7">
        <v>12</v>
      </c>
      <c r="E3314" s="7">
        <v>23</v>
      </c>
      <c r="F3314" s="1" t="s">
        <v>22</v>
      </c>
    </row>
    <row r="3315" spans="1:6" x14ac:dyDescent="0.25">
      <c r="A3315" s="7">
        <v>3248</v>
      </c>
      <c r="B3315" s="1" t="s">
        <v>3293</v>
      </c>
      <c r="C3315" s="5">
        <v>8.6956521739130395</v>
      </c>
      <c r="D3315" s="7">
        <v>2</v>
      </c>
      <c r="E3315" s="7">
        <v>2</v>
      </c>
      <c r="F3315" s="1" t="s">
        <v>15</v>
      </c>
    </row>
    <row r="3316" spans="1:6" x14ac:dyDescent="0.25">
      <c r="A3316" s="7">
        <v>3249</v>
      </c>
      <c r="B3316" s="1" t="s">
        <v>3016</v>
      </c>
      <c r="C3316" s="5">
        <v>4.73537604456825</v>
      </c>
      <c r="D3316" s="7">
        <v>2</v>
      </c>
      <c r="E3316" s="7">
        <v>4</v>
      </c>
      <c r="F3316" s="1" t="s">
        <v>9</v>
      </c>
    </row>
    <row r="3317" spans="1:6" x14ac:dyDescent="0.25">
      <c r="A3317" s="7">
        <v>3250</v>
      </c>
      <c r="B3317" s="1" t="s">
        <v>1139</v>
      </c>
      <c r="C3317" s="5">
        <v>13.953488372093</v>
      </c>
      <c r="D3317" s="7">
        <v>6</v>
      </c>
      <c r="E3317" s="7">
        <v>12</v>
      </c>
      <c r="F3317" s="1" t="s">
        <v>15</v>
      </c>
    </row>
    <row r="3318" spans="1:6" x14ac:dyDescent="0.25">
      <c r="A3318" s="7">
        <v>3251</v>
      </c>
      <c r="B3318" s="1" t="s">
        <v>2884</v>
      </c>
      <c r="C3318" s="5">
        <v>1.92307692307692</v>
      </c>
      <c r="D3318" s="7">
        <v>2</v>
      </c>
      <c r="E3318" s="7">
        <v>2</v>
      </c>
      <c r="F3318" s="1" t="s">
        <v>20</v>
      </c>
    </row>
    <row r="3319" spans="1:6" x14ac:dyDescent="0.25">
      <c r="A3319" s="7">
        <v>3252</v>
      </c>
      <c r="B3319" s="1" t="s">
        <v>672</v>
      </c>
      <c r="C3319" s="5">
        <v>57.657657657657701</v>
      </c>
      <c r="D3319" s="7">
        <v>9</v>
      </c>
      <c r="E3319" s="7">
        <v>22</v>
      </c>
      <c r="F3319" s="1" t="s">
        <v>9</v>
      </c>
    </row>
    <row r="3320" spans="1:6" x14ac:dyDescent="0.25">
      <c r="A3320" s="7">
        <v>3253</v>
      </c>
      <c r="B3320" s="1" t="s">
        <v>1222</v>
      </c>
      <c r="C3320" s="5">
        <v>12.9533678756477</v>
      </c>
      <c r="D3320" s="7">
        <v>5</v>
      </c>
      <c r="E3320" s="7">
        <v>8</v>
      </c>
      <c r="F3320" s="1" t="s">
        <v>15</v>
      </c>
    </row>
    <row r="3321" spans="1:6" x14ac:dyDescent="0.25">
      <c r="A3321" s="7">
        <v>3254</v>
      </c>
      <c r="B3321" s="1" t="s">
        <v>253</v>
      </c>
      <c r="C3321" s="5">
        <v>47.780126849894302</v>
      </c>
      <c r="D3321" s="7">
        <v>17</v>
      </c>
      <c r="E3321" s="7">
        <v>71</v>
      </c>
      <c r="F3321" s="1" t="s">
        <v>112</v>
      </c>
    </row>
    <row r="3322" spans="1:6" x14ac:dyDescent="0.25">
      <c r="A3322" s="7">
        <v>3255</v>
      </c>
      <c r="B3322" s="1" t="s">
        <v>3116</v>
      </c>
      <c r="C3322" s="5">
        <v>20.437956204379599</v>
      </c>
      <c r="D3322" s="7">
        <v>2</v>
      </c>
      <c r="E3322" s="7">
        <v>6</v>
      </c>
      <c r="F3322" s="1" t="s">
        <v>7</v>
      </c>
    </row>
    <row r="3323" spans="1:6" x14ac:dyDescent="0.25">
      <c r="A3323" s="7">
        <v>3256</v>
      </c>
      <c r="B3323" s="1" t="s">
        <v>1162</v>
      </c>
      <c r="C3323" s="5">
        <v>13.674033149171301</v>
      </c>
      <c r="D3323" s="7">
        <v>6</v>
      </c>
      <c r="E3323" s="7">
        <v>7</v>
      </c>
      <c r="F3323" s="1" t="s">
        <v>22</v>
      </c>
    </row>
    <row r="3324" spans="1:6" x14ac:dyDescent="0.25">
      <c r="A3324" s="7">
        <v>3257</v>
      </c>
      <c r="B3324" s="1" t="s">
        <v>482</v>
      </c>
      <c r="C3324" s="5">
        <v>31.410256410256402</v>
      </c>
      <c r="D3324" s="7">
        <v>11</v>
      </c>
      <c r="E3324" s="7">
        <v>42</v>
      </c>
      <c r="F3324" s="1" t="s">
        <v>9</v>
      </c>
    </row>
    <row r="3325" spans="1:6" x14ac:dyDescent="0.25">
      <c r="A3325" s="7">
        <v>3258</v>
      </c>
      <c r="B3325" s="1" t="s">
        <v>3573</v>
      </c>
      <c r="C3325" s="5">
        <v>10.104529616724699</v>
      </c>
      <c r="D3325" s="7">
        <v>2</v>
      </c>
      <c r="E3325" s="7">
        <v>6</v>
      </c>
      <c r="F3325" s="1" t="s">
        <v>112</v>
      </c>
    </row>
    <row r="3326" spans="1:6" x14ac:dyDescent="0.25">
      <c r="A3326" s="7">
        <v>3259</v>
      </c>
      <c r="B3326" s="1" t="s">
        <v>1019</v>
      </c>
      <c r="C3326" s="5">
        <v>15.7258064516129</v>
      </c>
      <c r="D3326" s="7">
        <v>6</v>
      </c>
      <c r="E3326" s="7">
        <v>15</v>
      </c>
      <c r="F3326" s="1" t="s">
        <v>22</v>
      </c>
    </row>
    <row r="3327" spans="1:6" x14ac:dyDescent="0.25">
      <c r="A3327" s="7">
        <v>3260</v>
      </c>
      <c r="B3327" s="1" t="s">
        <v>2489</v>
      </c>
      <c r="C3327" s="5">
        <v>11.25</v>
      </c>
      <c r="D3327" s="7">
        <v>3</v>
      </c>
      <c r="E3327" s="7">
        <v>11</v>
      </c>
      <c r="F3327" s="1" t="s">
        <v>203</v>
      </c>
    </row>
    <row r="3328" spans="1:6" x14ac:dyDescent="0.25">
      <c r="A3328" s="7">
        <v>3261</v>
      </c>
      <c r="B3328" s="1" t="s">
        <v>1975</v>
      </c>
      <c r="C3328" s="5">
        <v>10.493827160493799</v>
      </c>
      <c r="D3328" s="7">
        <v>3</v>
      </c>
      <c r="E3328" s="7">
        <v>5</v>
      </c>
      <c r="F3328" s="1" t="s">
        <v>15</v>
      </c>
    </row>
    <row r="3329" spans="1:6" x14ac:dyDescent="0.25">
      <c r="A3329" s="7">
        <v>3262</v>
      </c>
      <c r="B3329" s="1" t="s">
        <v>3135</v>
      </c>
      <c r="C3329" s="5">
        <v>18.934911242603601</v>
      </c>
      <c r="D3329" s="7">
        <v>2</v>
      </c>
      <c r="E3329" s="7">
        <v>2</v>
      </c>
      <c r="F3329" s="1" t="s">
        <v>134</v>
      </c>
    </row>
    <row r="3330" spans="1:6" x14ac:dyDescent="0.25">
      <c r="A3330" s="7">
        <v>3263</v>
      </c>
      <c r="B3330" s="1" t="s">
        <v>1718</v>
      </c>
      <c r="C3330" s="5">
        <v>37.5</v>
      </c>
      <c r="D3330" s="7">
        <v>4</v>
      </c>
      <c r="E3330" s="7">
        <v>29</v>
      </c>
      <c r="F3330" s="1" t="s">
        <v>15</v>
      </c>
    </row>
    <row r="3331" spans="1:6" x14ac:dyDescent="0.25">
      <c r="A3331" s="7">
        <v>3264</v>
      </c>
      <c r="B3331" s="1" t="s">
        <v>3059</v>
      </c>
      <c r="C3331" s="5">
        <v>4.0380047505938199</v>
      </c>
      <c r="D3331" s="7">
        <v>2</v>
      </c>
      <c r="E3331" s="7">
        <v>18</v>
      </c>
      <c r="F3331" s="1" t="s">
        <v>95</v>
      </c>
    </row>
    <row r="3332" spans="1:6" x14ac:dyDescent="0.25">
      <c r="A3332" s="7">
        <v>3265</v>
      </c>
      <c r="B3332" s="1" t="s">
        <v>1087</v>
      </c>
      <c r="C3332" s="5">
        <v>23.174603174603199</v>
      </c>
      <c r="D3332" s="7">
        <v>6</v>
      </c>
      <c r="E3332" s="7">
        <v>10</v>
      </c>
      <c r="F3332" s="1" t="s">
        <v>9</v>
      </c>
    </row>
    <row r="3333" spans="1:6" x14ac:dyDescent="0.25">
      <c r="A3333" s="7">
        <v>3266</v>
      </c>
      <c r="B3333" s="1" t="s">
        <v>1098</v>
      </c>
      <c r="C3333" s="5">
        <v>23.652694610778401</v>
      </c>
      <c r="D3333" s="7">
        <v>6</v>
      </c>
      <c r="E3333" s="7">
        <v>39</v>
      </c>
      <c r="F3333" s="1" t="s">
        <v>112</v>
      </c>
    </row>
    <row r="3334" spans="1:6" x14ac:dyDescent="0.25">
      <c r="A3334" s="7">
        <v>3267</v>
      </c>
      <c r="B3334" s="1" t="s">
        <v>2149</v>
      </c>
      <c r="C3334" s="5">
        <v>12.1813031161473</v>
      </c>
      <c r="D3334" s="7">
        <v>3</v>
      </c>
      <c r="E3334" s="7">
        <v>3</v>
      </c>
      <c r="F3334" s="1" t="s">
        <v>9</v>
      </c>
    </row>
    <row r="3335" spans="1:6" x14ac:dyDescent="0.25">
      <c r="A3335" s="7">
        <v>3268</v>
      </c>
      <c r="B3335" s="1" t="s">
        <v>2942</v>
      </c>
      <c r="C3335" s="5">
        <v>8.5173501577287105</v>
      </c>
      <c r="D3335" s="7">
        <v>2</v>
      </c>
      <c r="E3335" s="7">
        <v>3</v>
      </c>
      <c r="F3335" s="1" t="s">
        <v>9</v>
      </c>
    </row>
    <row r="3336" spans="1:6" x14ac:dyDescent="0.25">
      <c r="A3336" s="7">
        <v>3269</v>
      </c>
      <c r="B3336" s="1" t="s">
        <v>1667</v>
      </c>
      <c r="C3336" s="5">
        <v>23.387096774193498</v>
      </c>
      <c r="D3336" s="7">
        <v>4</v>
      </c>
      <c r="E3336" s="7">
        <v>24</v>
      </c>
      <c r="F3336" s="1" t="s">
        <v>9</v>
      </c>
    </row>
    <row r="3337" spans="1:6" x14ac:dyDescent="0.25">
      <c r="A3337" s="7">
        <v>3270</v>
      </c>
      <c r="B3337" s="1" t="s">
        <v>3741</v>
      </c>
      <c r="C3337" s="5">
        <v>12.4183006535948</v>
      </c>
      <c r="D3337" s="7">
        <v>2</v>
      </c>
      <c r="E3337" s="7">
        <v>2</v>
      </c>
      <c r="F3337" s="1" t="s">
        <v>203</v>
      </c>
    </row>
    <row r="3338" spans="1:6" x14ac:dyDescent="0.25">
      <c r="A3338" s="7">
        <v>3271</v>
      </c>
      <c r="B3338" s="1" t="s">
        <v>1135</v>
      </c>
      <c r="C3338" s="5">
        <v>20.783132530120501</v>
      </c>
      <c r="D3338" s="7">
        <v>6</v>
      </c>
      <c r="E3338" s="7">
        <v>10</v>
      </c>
      <c r="F3338" s="1" t="s">
        <v>9</v>
      </c>
    </row>
    <row r="3339" spans="1:6" x14ac:dyDescent="0.25">
      <c r="A3339" s="7">
        <v>3272</v>
      </c>
      <c r="B3339" s="1" t="s">
        <v>1472</v>
      </c>
      <c r="C3339" s="5">
        <v>7.7464788732394396</v>
      </c>
      <c r="D3339" s="7">
        <v>4</v>
      </c>
      <c r="E3339" s="7">
        <v>10</v>
      </c>
      <c r="F3339" s="1" t="s">
        <v>1436</v>
      </c>
    </row>
    <row r="3340" spans="1:6" x14ac:dyDescent="0.25">
      <c r="A3340" s="7">
        <v>3273</v>
      </c>
      <c r="B3340" s="1" t="s">
        <v>1399</v>
      </c>
      <c r="C3340" s="5">
        <v>9.8408104196816204</v>
      </c>
      <c r="D3340" s="7">
        <v>5</v>
      </c>
      <c r="E3340" s="7">
        <v>9</v>
      </c>
      <c r="F3340" s="1" t="s">
        <v>43</v>
      </c>
    </row>
    <row r="3341" spans="1:6" x14ac:dyDescent="0.25">
      <c r="A3341" s="7">
        <v>3274</v>
      </c>
      <c r="B3341" s="1" t="s">
        <v>211</v>
      </c>
      <c r="C3341" s="5">
        <v>34.042553191489397</v>
      </c>
      <c r="D3341" s="7">
        <v>18</v>
      </c>
      <c r="E3341" s="7">
        <v>46</v>
      </c>
      <c r="F3341" s="1" t="s">
        <v>15</v>
      </c>
    </row>
    <row r="3342" spans="1:6" x14ac:dyDescent="0.25">
      <c r="A3342" s="7">
        <v>3275</v>
      </c>
      <c r="B3342" s="1" t="s">
        <v>2821</v>
      </c>
      <c r="C3342" s="5">
        <v>22.131147540983601</v>
      </c>
      <c r="D3342" s="7">
        <v>2</v>
      </c>
      <c r="E3342" s="7">
        <v>2</v>
      </c>
      <c r="F3342" s="1" t="s">
        <v>22</v>
      </c>
    </row>
    <row r="3343" spans="1:6" x14ac:dyDescent="0.25">
      <c r="A3343" s="7">
        <v>3276</v>
      </c>
      <c r="B3343" s="1" t="s">
        <v>3559</v>
      </c>
      <c r="C3343" s="5">
        <v>16.891891891891898</v>
      </c>
      <c r="D3343" s="7">
        <v>2</v>
      </c>
      <c r="E3343" s="7">
        <v>5</v>
      </c>
      <c r="F3343" s="1" t="s">
        <v>9</v>
      </c>
    </row>
    <row r="3344" spans="1:6" x14ac:dyDescent="0.25">
      <c r="A3344" s="7">
        <v>3277</v>
      </c>
      <c r="B3344" s="1" t="s">
        <v>788</v>
      </c>
      <c r="C3344" s="5">
        <v>37.962962962962997</v>
      </c>
      <c r="D3344" s="7">
        <v>8</v>
      </c>
      <c r="E3344" s="7">
        <v>34</v>
      </c>
      <c r="F3344" s="1" t="s">
        <v>112</v>
      </c>
    </row>
    <row r="3345" spans="1:6" x14ac:dyDescent="0.25">
      <c r="A3345" s="7">
        <v>3278</v>
      </c>
      <c r="B3345" s="1" t="s">
        <v>1462</v>
      </c>
      <c r="C3345" s="5">
        <v>35.172413793103402</v>
      </c>
      <c r="D3345" s="7">
        <v>5</v>
      </c>
      <c r="E3345" s="7">
        <v>9</v>
      </c>
      <c r="F3345" s="1" t="s">
        <v>15</v>
      </c>
    </row>
    <row r="3346" spans="1:6" x14ac:dyDescent="0.25">
      <c r="A3346" s="7">
        <v>3279</v>
      </c>
      <c r="B3346" s="1" t="s">
        <v>2722</v>
      </c>
      <c r="C3346" s="5">
        <v>3.7894736842105301</v>
      </c>
      <c r="D3346" s="7">
        <v>2</v>
      </c>
      <c r="E3346" s="7">
        <v>2</v>
      </c>
      <c r="F3346" s="1" t="s">
        <v>15</v>
      </c>
    </row>
    <row r="3347" spans="1:6" x14ac:dyDescent="0.25">
      <c r="A3347" s="7">
        <v>3280</v>
      </c>
      <c r="B3347" s="1" t="s">
        <v>2570</v>
      </c>
      <c r="C3347" s="5">
        <v>9.5975232198142404</v>
      </c>
      <c r="D3347" s="7">
        <v>3</v>
      </c>
      <c r="E3347" s="7">
        <v>5</v>
      </c>
      <c r="F3347" s="1" t="s">
        <v>22</v>
      </c>
    </row>
    <row r="3348" spans="1:6" x14ac:dyDescent="0.25">
      <c r="A3348" s="7">
        <v>3281</v>
      </c>
      <c r="B3348" s="1" t="s">
        <v>3370</v>
      </c>
      <c r="D3348" s="7">
        <v>2</v>
      </c>
      <c r="E3348" s="7">
        <v>2</v>
      </c>
      <c r="F3348" s="1"/>
    </row>
    <row r="3349" spans="1:6" x14ac:dyDescent="0.25">
      <c r="A3349" s="7">
        <v>3282</v>
      </c>
      <c r="B3349" s="1" t="s">
        <v>1512</v>
      </c>
      <c r="C3349" s="5">
        <v>7.5555555555555598</v>
      </c>
      <c r="D3349" s="7">
        <v>4</v>
      </c>
      <c r="E3349" s="7">
        <v>7</v>
      </c>
      <c r="F3349" s="1" t="s">
        <v>7</v>
      </c>
    </row>
    <row r="3350" spans="1:6" x14ac:dyDescent="0.25">
      <c r="A3350" s="7">
        <v>3283</v>
      </c>
      <c r="B3350" s="1" t="s">
        <v>2191</v>
      </c>
      <c r="C3350" s="5">
        <v>10.3448275862069</v>
      </c>
      <c r="D3350" s="7">
        <v>3</v>
      </c>
      <c r="E3350" s="7">
        <v>3</v>
      </c>
      <c r="F3350" s="1" t="s">
        <v>112</v>
      </c>
    </row>
    <row r="3351" spans="1:6" x14ac:dyDescent="0.25">
      <c r="A3351" s="7">
        <v>3284</v>
      </c>
      <c r="B3351" s="1" t="s">
        <v>2788</v>
      </c>
      <c r="C3351" s="5">
        <v>9.9567099567099593</v>
      </c>
      <c r="D3351" s="7">
        <v>2</v>
      </c>
      <c r="E3351" s="7">
        <v>4</v>
      </c>
      <c r="F3351" s="1" t="s">
        <v>22</v>
      </c>
    </row>
    <row r="3352" spans="1:6" x14ac:dyDescent="0.25">
      <c r="A3352" s="7">
        <v>3285</v>
      </c>
      <c r="B3352" s="1" t="s">
        <v>1136</v>
      </c>
      <c r="C3352" s="5">
        <v>17.902813299232701</v>
      </c>
      <c r="D3352" s="7">
        <v>6</v>
      </c>
      <c r="E3352" s="7">
        <v>7</v>
      </c>
      <c r="F3352" s="1" t="s">
        <v>7</v>
      </c>
    </row>
    <row r="3353" spans="1:6" x14ac:dyDescent="0.25">
      <c r="A3353" s="7">
        <v>3286</v>
      </c>
      <c r="B3353" s="1" t="s">
        <v>399</v>
      </c>
      <c r="C3353" s="5">
        <v>18.372379778051801</v>
      </c>
      <c r="D3353" s="7">
        <v>12</v>
      </c>
      <c r="E3353" s="7">
        <v>21</v>
      </c>
      <c r="F3353" s="1" t="s">
        <v>7</v>
      </c>
    </row>
    <row r="3354" spans="1:6" x14ac:dyDescent="0.25">
      <c r="A3354" s="7">
        <v>3287</v>
      </c>
      <c r="B3354" s="1" t="s">
        <v>667</v>
      </c>
      <c r="C3354" s="5">
        <v>26.2357414448669</v>
      </c>
      <c r="D3354" s="7">
        <v>9</v>
      </c>
      <c r="E3354" s="7">
        <v>18</v>
      </c>
      <c r="F3354" s="1" t="s">
        <v>9</v>
      </c>
    </row>
    <row r="3355" spans="1:6" x14ac:dyDescent="0.25">
      <c r="A3355" s="7">
        <v>3288</v>
      </c>
      <c r="B3355" s="1" t="s">
        <v>1078</v>
      </c>
      <c r="C3355" s="5">
        <v>7.1992110453648896</v>
      </c>
      <c r="D3355" s="7">
        <v>6</v>
      </c>
      <c r="E3355" s="7">
        <v>7</v>
      </c>
      <c r="F3355" s="1" t="s">
        <v>9</v>
      </c>
    </row>
    <row r="3356" spans="1:6" x14ac:dyDescent="0.25">
      <c r="A3356" s="7">
        <v>3289</v>
      </c>
      <c r="B3356" s="1" t="s">
        <v>964</v>
      </c>
      <c r="C3356" s="5">
        <v>15.5737704918033</v>
      </c>
      <c r="D3356" s="7">
        <v>6</v>
      </c>
      <c r="E3356" s="7">
        <v>17</v>
      </c>
      <c r="F3356" s="1" t="s">
        <v>7</v>
      </c>
    </row>
    <row r="3357" spans="1:6" x14ac:dyDescent="0.25">
      <c r="A3357" s="7">
        <v>3290</v>
      </c>
      <c r="B3357" s="1" t="s">
        <v>1769</v>
      </c>
      <c r="C3357" s="5">
        <v>23.5772357723577</v>
      </c>
      <c r="D3357" s="7">
        <v>4</v>
      </c>
      <c r="E3357" s="7">
        <v>19</v>
      </c>
      <c r="F3357" s="1" t="s">
        <v>112</v>
      </c>
    </row>
    <row r="3358" spans="1:6" x14ac:dyDescent="0.25">
      <c r="A3358" s="7">
        <v>3291</v>
      </c>
      <c r="B3358" s="1" t="s">
        <v>1671</v>
      </c>
      <c r="C3358" s="5">
        <v>12.394957983193301</v>
      </c>
      <c r="D3358" s="7">
        <v>4</v>
      </c>
      <c r="E3358" s="7">
        <v>5</v>
      </c>
      <c r="F3358" s="1" t="s">
        <v>9</v>
      </c>
    </row>
    <row r="3359" spans="1:6" x14ac:dyDescent="0.25">
      <c r="A3359" s="7">
        <v>3292</v>
      </c>
      <c r="B3359" s="1" t="s">
        <v>3804</v>
      </c>
      <c r="C3359" s="5">
        <v>5.3731343283582103</v>
      </c>
      <c r="D3359" s="7">
        <v>2</v>
      </c>
      <c r="E3359" s="7">
        <v>2</v>
      </c>
      <c r="F3359" s="1" t="s">
        <v>521</v>
      </c>
    </row>
    <row r="3360" spans="1:6" x14ac:dyDescent="0.25">
      <c r="A3360" s="7">
        <v>3293</v>
      </c>
      <c r="B3360" s="1" t="s">
        <v>842</v>
      </c>
      <c r="C3360" s="5">
        <v>26.726726726726699</v>
      </c>
      <c r="D3360" s="7">
        <v>7</v>
      </c>
      <c r="E3360" s="7">
        <v>26</v>
      </c>
      <c r="F3360" s="1" t="s">
        <v>15</v>
      </c>
    </row>
    <row r="3361" spans="1:6" x14ac:dyDescent="0.25">
      <c r="A3361" s="7">
        <v>3294</v>
      </c>
      <c r="B3361" s="1" t="s">
        <v>2790</v>
      </c>
      <c r="C3361" s="5">
        <v>4.4397463002114197</v>
      </c>
      <c r="D3361" s="7">
        <v>2</v>
      </c>
      <c r="E3361" s="7">
        <v>2</v>
      </c>
      <c r="F3361" s="1" t="s">
        <v>22</v>
      </c>
    </row>
    <row r="3362" spans="1:6" x14ac:dyDescent="0.25">
      <c r="A3362" s="7">
        <v>3295</v>
      </c>
      <c r="B3362" s="1" t="s">
        <v>3230</v>
      </c>
      <c r="C3362" s="5">
        <v>26.8965517241379</v>
      </c>
      <c r="D3362" s="7">
        <v>2</v>
      </c>
      <c r="E3362" s="7">
        <v>2</v>
      </c>
      <c r="F3362" s="1" t="s">
        <v>9</v>
      </c>
    </row>
    <row r="3363" spans="1:6" x14ac:dyDescent="0.25">
      <c r="A3363" s="7">
        <v>3296</v>
      </c>
      <c r="B3363" s="1" t="s">
        <v>854</v>
      </c>
      <c r="C3363" s="5">
        <v>14.1093474426808</v>
      </c>
      <c r="D3363" s="7">
        <v>7</v>
      </c>
      <c r="E3363" s="7">
        <v>8</v>
      </c>
      <c r="F3363" s="1" t="s">
        <v>22</v>
      </c>
    </row>
    <row r="3364" spans="1:6" x14ac:dyDescent="0.25">
      <c r="A3364" s="7">
        <v>3297</v>
      </c>
      <c r="B3364" s="1" t="s">
        <v>1764</v>
      </c>
      <c r="C3364" s="5">
        <v>23.015873015873002</v>
      </c>
      <c r="D3364" s="7">
        <v>4</v>
      </c>
      <c r="E3364" s="7">
        <v>25</v>
      </c>
      <c r="F3364" s="1" t="s">
        <v>22</v>
      </c>
    </row>
    <row r="3365" spans="1:6" x14ac:dyDescent="0.25">
      <c r="A3365" s="7">
        <v>3298</v>
      </c>
      <c r="B3365" s="1" t="s">
        <v>1712</v>
      </c>
      <c r="C3365" s="5">
        <v>12.1951219512195</v>
      </c>
      <c r="D3365" s="7">
        <v>4</v>
      </c>
      <c r="E3365" s="7">
        <v>13</v>
      </c>
      <c r="F3365" s="1" t="s">
        <v>7</v>
      </c>
    </row>
    <row r="3366" spans="1:6" x14ac:dyDescent="0.25">
      <c r="A3366" s="7">
        <v>3299</v>
      </c>
      <c r="B3366" s="1" t="s">
        <v>2182</v>
      </c>
      <c r="C3366" s="5">
        <v>18.75</v>
      </c>
      <c r="D3366" s="7">
        <v>3</v>
      </c>
      <c r="E3366" s="7">
        <v>6</v>
      </c>
      <c r="F3366" s="1" t="s">
        <v>112</v>
      </c>
    </row>
    <row r="3367" spans="1:6" x14ac:dyDescent="0.25">
      <c r="A3367" s="7">
        <v>3300</v>
      </c>
      <c r="B3367" s="1" t="s">
        <v>1539</v>
      </c>
      <c r="C3367" s="5">
        <v>13.75</v>
      </c>
      <c r="D3367" s="7">
        <v>4</v>
      </c>
      <c r="E3367" s="7">
        <v>6</v>
      </c>
      <c r="F3367" s="1" t="s">
        <v>15</v>
      </c>
    </row>
    <row r="3368" spans="1:6" x14ac:dyDescent="0.25">
      <c r="A3368" s="7">
        <v>3301</v>
      </c>
      <c r="B3368" s="1" t="s">
        <v>3047</v>
      </c>
      <c r="C3368" s="5">
        <v>14.5631067961165</v>
      </c>
      <c r="D3368" s="7">
        <v>2</v>
      </c>
      <c r="E3368" s="7">
        <v>3</v>
      </c>
      <c r="F3368" s="1" t="s">
        <v>203</v>
      </c>
    </row>
    <row r="3369" spans="1:6" x14ac:dyDescent="0.25">
      <c r="A3369" s="7">
        <v>3302</v>
      </c>
      <c r="B3369" s="1" t="s">
        <v>3574</v>
      </c>
      <c r="C3369" s="5">
        <v>10.2409638554217</v>
      </c>
      <c r="D3369" s="7">
        <v>2</v>
      </c>
      <c r="E3369" s="7">
        <v>3</v>
      </c>
      <c r="F3369" s="1" t="s">
        <v>112</v>
      </c>
    </row>
    <row r="3370" spans="1:6" x14ac:dyDescent="0.25">
      <c r="A3370" s="7">
        <v>3303</v>
      </c>
      <c r="B3370" s="1" t="s">
        <v>1397</v>
      </c>
      <c r="C3370" s="5">
        <v>12.8378378378378</v>
      </c>
      <c r="D3370" s="7">
        <v>5</v>
      </c>
      <c r="E3370" s="7">
        <v>7</v>
      </c>
      <c r="F3370" s="1" t="s">
        <v>15</v>
      </c>
    </row>
    <row r="3371" spans="1:6" x14ac:dyDescent="0.25">
      <c r="A3371" s="7">
        <v>3304</v>
      </c>
      <c r="B3371" s="1" t="s">
        <v>2297</v>
      </c>
      <c r="C3371" s="5">
        <v>7.2961373390557904</v>
      </c>
      <c r="D3371" s="7">
        <v>3</v>
      </c>
      <c r="E3371" s="7">
        <v>4</v>
      </c>
      <c r="F3371" s="1" t="s">
        <v>20</v>
      </c>
    </row>
    <row r="3372" spans="1:6" x14ac:dyDescent="0.25">
      <c r="A3372" s="7">
        <v>3305</v>
      </c>
      <c r="B3372" s="1" t="s">
        <v>2972</v>
      </c>
      <c r="C3372" s="5">
        <v>4.3196544276457898</v>
      </c>
      <c r="D3372" s="7">
        <v>2</v>
      </c>
      <c r="E3372" s="7">
        <v>2</v>
      </c>
      <c r="F3372" s="1" t="s">
        <v>9</v>
      </c>
    </row>
    <row r="3373" spans="1:6" x14ac:dyDescent="0.25">
      <c r="A3373" s="7">
        <v>3306</v>
      </c>
      <c r="B3373" s="1" t="s">
        <v>3429</v>
      </c>
      <c r="C3373" s="5">
        <v>8.2010582010581992</v>
      </c>
      <c r="D3373" s="7">
        <v>2</v>
      </c>
      <c r="E3373" s="7">
        <v>2</v>
      </c>
      <c r="F3373" s="1" t="s">
        <v>15</v>
      </c>
    </row>
    <row r="3374" spans="1:6" x14ac:dyDescent="0.25">
      <c r="A3374" s="7">
        <v>3307</v>
      </c>
      <c r="B3374" s="1" t="s">
        <v>2205</v>
      </c>
      <c r="C3374" s="5">
        <v>11.7962466487936</v>
      </c>
      <c r="D3374" s="7">
        <v>3</v>
      </c>
      <c r="E3374" s="7">
        <v>3</v>
      </c>
      <c r="F3374" s="1" t="s">
        <v>203</v>
      </c>
    </row>
    <row r="3375" spans="1:6" x14ac:dyDescent="0.25">
      <c r="A3375" s="7">
        <v>3308</v>
      </c>
      <c r="B3375" s="1" t="s">
        <v>2860</v>
      </c>
      <c r="C3375" s="5">
        <v>5.2873563218390798</v>
      </c>
      <c r="D3375" s="7">
        <v>2</v>
      </c>
      <c r="E3375" s="7">
        <v>2</v>
      </c>
      <c r="F3375" s="1" t="s">
        <v>20</v>
      </c>
    </row>
    <row r="3376" spans="1:6" x14ac:dyDescent="0.25">
      <c r="A3376" s="7">
        <v>3309</v>
      </c>
      <c r="B3376" s="1" t="s">
        <v>3756</v>
      </c>
      <c r="C3376" s="5">
        <v>6.7729083665338603</v>
      </c>
      <c r="D3376" s="7">
        <v>2</v>
      </c>
      <c r="E3376" s="7">
        <v>2</v>
      </c>
      <c r="F3376" s="1" t="s">
        <v>7</v>
      </c>
    </row>
    <row r="3377" spans="1:6" x14ac:dyDescent="0.25">
      <c r="A3377" s="7">
        <v>3310</v>
      </c>
      <c r="B3377" s="1" t="s">
        <v>1871</v>
      </c>
      <c r="C3377" s="5">
        <v>5.2870090634441098</v>
      </c>
      <c r="D3377" s="7">
        <v>4</v>
      </c>
      <c r="E3377" s="7">
        <v>5</v>
      </c>
      <c r="F3377" s="1" t="s">
        <v>22</v>
      </c>
    </row>
    <row r="3378" spans="1:6" x14ac:dyDescent="0.25">
      <c r="A3378" s="7">
        <v>3311</v>
      </c>
      <c r="B3378" s="1" t="s">
        <v>3762</v>
      </c>
      <c r="C3378" s="5">
        <v>7.8260869565217401</v>
      </c>
      <c r="D3378" s="7">
        <v>2</v>
      </c>
      <c r="E3378" s="7">
        <v>4</v>
      </c>
      <c r="F3378" s="1" t="s">
        <v>15</v>
      </c>
    </row>
    <row r="3379" spans="1:6" x14ac:dyDescent="0.25">
      <c r="A3379" s="7">
        <v>3312</v>
      </c>
      <c r="B3379" s="1" t="s">
        <v>2937</v>
      </c>
      <c r="C3379" s="5">
        <v>11.2426035502959</v>
      </c>
      <c r="D3379" s="7">
        <v>2</v>
      </c>
      <c r="E3379" s="7">
        <v>3</v>
      </c>
      <c r="F3379" s="1" t="s">
        <v>9</v>
      </c>
    </row>
    <row r="3380" spans="1:6" x14ac:dyDescent="0.25">
      <c r="A3380" s="7">
        <v>3313</v>
      </c>
      <c r="B3380" s="1" t="s">
        <v>3473</v>
      </c>
      <c r="C3380" s="5">
        <v>6.0344827586206904</v>
      </c>
      <c r="D3380" s="7">
        <v>2</v>
      </c>
      <c r="E3380" s="7">
        <v>3</v>
      </c>
      <c r="F3380" s="1" t="s">
        <v>22</v>
      </c>
    </row>
    <row r="3381" spans="1:6" x14ac:dyDescent="0.25">
      <c r="A3381" s="7">
        <v>3314</v>
      </c>
      <c r="B3381" s="1" t="s">
        <v>3816</v>
      </c>
      <c r="C3381" s="5">
        <v>6.6066066066066096</v>
      </c>
      <c r="D3381" s="7">
        <v>2</v>
      </c>
      <c r="E3381" s="7">
        <v>3</v>
      </c>
      <c r="F3381" s="1" t="s">
        <v>9</v>
      </c>
    </row>
    <row r="3382" spans="1:6" x14ac:dyDescent="0.25">
      <c r="A3382" s="7">
        <v>3315</v>
      </c>
      <c r="B3382" s="1" t="s">
        <v>3604</v>
      </c>
      <c r="C3382" s="5">
        <v>21.100917431192698</v>
      </c>
      <c r="D3382" s="7">
        <v>2</v>
      </c>
      <c r="E3382" s="7">
        <v>4</v>
      </c>
      <c r="F3382" s="1" t="s">
        <v>84</v>
      </c>
    </row>
    <row r="3383" spans="1:6" x14ac:dyDescent="0.25">
      <c r="A3383" s="7">
        <v>3316</v>
      </c>
      <c r="B3383" s="1" t="s">
        <v>74</v>
      </c>
      <c r="C3383" s="5">
        <v>59.662576687116598</v>
      </c>
      <c r="D3383" s="7">
        <v>34</v>
      </c>
      <c r="E3383" s="7">
        <v>116</v>
      </c>
      <c r="F3383" s="1" t="s">
        <v>9</v>
      </c>
    </row>
    <row r="3384" spans="1:6" x14ac:dyDescent="0.25">
      <c r="A3384" s="7">
        <v>3317</v>
      </c>
      <c r="B3384" s="1" t="s">
        <v>746</v>
      </c>
      <c r="C3384" s="5">
        <v>28.294573643410899</v>
      </c>
      <c r="D3384" s="7">
        <v>8</v>
      </c>
      <c r="E3384" s="7">
        <v>26</v>
      </c>
      <c r="F3384" s="1" t="s">
        <v>9</v>
      </c>
    </row>
    <row r="3385" spans="1:6" x14ac:dyDescent="0.25">
      <c r="A3385" s="7">
        <v>3318</v>
      </c>
      <c r="B3385" s="1" t="s">
        <v>2090</v>
      </c>
      <c r="C3385" s="5">
        <v>5.7736720554272498</v>
      </c>
      <c r="D3385" s="7">
        <v>3</v>
      </c>
      <c r="E3385" s="7">
        <v>6</v>
      </c>
      <c r="F3385" s="1" t="s">
        <v>9</v>
      </c>
    </row>
    <row r="3386" spans="1:6" x14ac:dyDescent="0.25">
      <c r="A3386" s="7">
        <v>3319</v>
      </c>
      <c r="B3386" s="1" t="s">
        <v>1316</v>
      </c>
      <c r="C3386" s="5">
        <v>19.2982456140351</v>
      </c>
      <c r="D3386" s="7">
        <v>5</v>
      </c>
      <c r="E3386" s="7">
        <v>10</v>
      </c>
      <c r="F3386" s="1" t="s">
        <v>9</v>
      </c>
    </row>
    <row r="3387" spans="1:6" x14ac:dyDescent="0.25">
      <c r="A3387" s="7">
        <v>3320</v>
      </c>
      <c r="B3387" s="1" t="s">
        <v>3699</v>
      </c>
      <c r="C3387" s="5">
        <v>6.8027210884353702</v>
      </c>
      <c r="D3387" s="7">
        <v>2</v>
      </c>
      <c r="E3387" s="7">
        <v>3</v>
      </c>
      <c r="F3387" s="1" t="s">
        <v>9</v>
      </c>
    </row>
    <row r="3388" spans="1:6" x14ac:dyDescent="0.25">
      <c r="A3388" s="7">
        <v>3321</v>
      </c>
      <c r="B3388" s="1" t="s">
        <v>2832</v>
      </c>
      <c r="C3388" s="5">
        <v>1.8948655256723701</v>
      </c>
      <c r="D3388" s="7">
        <v>2</v>
      </c>
      <c r="E3388" s="7">
        <v>3</v>
      </c>
      <c r="F3388" s="1" t="s">
        <v>43</v>
      </c>
    </row>
    <row r="3389" spans="1:6" x14ac:dyDescent="0.25">
      <c r="A3389" s="7">
        <v>3322</v>
      </c>
      <c r="B3389" s="1" t="s">
        <v>1349</v>
      </c>
      <c r="C3389" s="5">
        <v>8.9709762532981507</v>
      </c>
      <c r="D3389" s="7">
        <v>5</v>
      </c>
      <c r="E3389" s="7">
        <v>32</v>
      </c>
      <c r="F3389" s="1" t="s">
        <v>203</v>
      </c>
    </row>
    <row r="3390" spans="1:6" x14ac:dyDescent="0.25">
      <c r="A3390" s="7">
        <v>3323</v>
      </c>
      <c r="B3390" s="1" t="s">
        <v>1842</v>
      </c>
      <c r="C3390" s="5">
        <v>11.6412213740458</v>
      </c>
      <c r="D3390" s="7">
        <v>4</v>
      </c>
      <c r="E3390" s="7">
        <v>4</v>
      </c>
      <c r="F3390" s="1" t="s">
        <v>22</v>
      </c>
    </row>
    <row r="3391" spans="1:6" x14ac:dyDescent="0.25">
      <c r="A3391" s="7">
        <v>3324</v>
      </c>
      <c r="B3391" s="1" t="s">
        <v>2488</v>
      </c>
      <c r="C3391" s="5">
        <v>41.975308641975303</v>
      </c>
      <c r="D3391" s="7">
        <v>3</v>
      </c>
      <c r="E3391" s="7">
        <v>3</v>
      </c>
      <c r="F3391" s="1" t="s">
        <v>203</v>
      </c>
    </row>
    <row r="3392" spans="1:6" x14ac:dyDescent="0.25">
      <c r="A3392" s="7">
        <v>3325</v>
      </c>
      <c r="B3392" s="1" t="s">
        <v>1383</v>
      </c>
      <c r="C3392" s="5">
        <v>19.195046439628499</v>
      </c>
      <c r="D3392" s="7">
        <v>5</v>
      </c>
      <c r="E3392" s="7">
        <v>12</v>
      </c>
      <c r="F3392" s="1" t="s">
        <v>15</v>
      </c>
    </row>
    <row r="3393" spans="1:6" x14ac:dyDescent="0.25">
      <c r="A3393" s="7">
        <v>3326</v>
      </c>
      <c r="B3393" s="1" t="s">
        <v>2030</v>
      </c>
      <c r="C3393" s="5">
        <v>1.84221065278334</v>
      </c>
      <c r="D3393" s="7">
        <v>3</v>
      </c>
      <c r="E3393" s="7">
        <v>5</v>
      </c>
      <c r="F3393" s="1" t="s">
        <v>22</v>
      </c>
    </row>
    <row r="3394" spans="1:6" x14ac:dyDescent="0.25">
      <c r="A3394" s="7">
        <v>3327</v>
      </c>
      <c r="B3394" s="1" t="s">
        <v>3365</v>
      </c>
      <c r="C3394" s="5">
        <v>4.9356223175965699</v>
      </c>
      <c r="D3394" s="7">
        <v>2</v>
      </c>
      <c r="E3394" s="7">
        <v>2</v>
      </c>
      <c r="F3394" s="1" t="s">
        <v>203</v>
      </c>
    </row>
    <row r="3395" spans="1:6" x14ac:dyDescent="0.25">
      <c r="A3395" s="7">
        <v>3328</v>
      </c>
      <c r="B3395" s="1" t="s">
        <v>3459</v>
      </c>
      <c r="C3395" s="5">
        <v>8.6633663366336595</v>
      </c>
      <c r="D3395" s="7">
        <v>2</v>
      </c>
      <c r="E3395" s="7">
        <v>2</v>
      </c>
      <c r="F3395" s="1" t="s">
        <v>22</v>
      </c>
    </row>
    <row r="3396" spans="1:6" x14ac:dyDescent="0.25">
      <c r="A3396" s="7">
        <v>3329</v>
      </c>
      <c r="B3396" s="1" t="s">
        <v>104</v>
      </c>
      <c r="C3396" s="5">
        <v>37.099811676082901</v>
      </c>
      <c r="D3396" s="7">
        <v>28</v>
      </c>
      <c r="E3396" s="7">
        <v>73</v>
      </c>
      <c r="F3396" s="1" t="s">
        <v>22</v>
      </c>
    </row>
    <row r="3397" spans="1:6" x14ac:dyDescent="0.25">
      <c r="A3397" s="7">
        <v>3330</v>
      </c>
      <c r="B3397" s="1" t="s">
        <v>2293</v>
      </c>
      <c r="C3397" s="5">
        <v>15.2</v>
      </c>
      <c r="D3397" s="7">
        <v>3</v>
      </c>
      <c r="E3397" s="7">
        <v>10</v>
      </c>
      <c r="F3397" s="1" t="s">
        <v>112</v>
      </c>
    </row>
    <row r="3398" spans="1:6" x14ac:dyDescent="0.25">
      <c r="A3398" s="7">
        <v>3331</v>
      </c>
      <c r="B3398" s="1" t="s">
        <v>1762</v>
      </c>
      <c r="C3398" s="5">
        <v>15.384615384615399</v>
      </c>
      <c r="D3398" s="7">
        <v>4</v>
      </c>
      <c r="E3398" s="7">
        <v>6</v>
      </c>
      <c r="F3398" s="1" t="s">
        <v>15</v>
      </c>
    </row>
    <row r="3399" spans="1:6" x14ac:dyDescent="0.25">
      <c r="A3399" s="7">
        <v>3332</v>
      </c>
      <c r="B3399" s="1" t="s">
        <v>2490</v>
      </c>
      <c r="C3399" s="5">
        <v>7.1428571428571397</v>
      </c>
      <c r="D3399" s="7">
        <v>3</v>
      </c>
      <c r="E3399" s="7">
        <v>3</v>
      </c>
      <c r="F3399" s="1" t="s">
        <v>203</v>
      </c>
    </row>
    <row r="3400" spans="1:6" x14ac:dyDescent="0.25">
      <c r="A3400" s="7">
        <v>3333</v>
      </c>
      <c r="B3400" s="1" t="s">
        <v>3373</v>
      </c>
      <c r="C3400" s="5">
        <v>5.1569506726457401</v>
      </c>
      <c r="D3400" s="7">
        <v>2</v>
      </c>
      <c r="E3400" s="7">
        <v>2</v>
      </c>
      <c r="F3400" s="1" t="s">
        <v>95</v>
      </c>
    </row>
    <row r="3401" spans="1:6" x14ac:dyDescent="0.25">
      <c r="A3401" s="7">
        <v>3334</v>
      </c>
      <c r="B3401" s="1" t="s">
        <v>827</v>
      </c>
      <c r="C3401" s="5">
        <v>18.568232662192401</v>
      </c>
      <c r="D3401" s="7">
        <v>7</v>
      </c>
      <c r="E3401" s="7">
        <v>10</v>
      </c>
      <c r="F3401" s="1" t="s">
        <v>7</v>
      </c>
    </row>
    <row r="3402" spans="1:6" x14ac:dyDescent="0.25">
      <c r="A3402" s="7">
        <v>3335</v>
      </c>
      <c r="B3402" s="1" t="s">
        <v>1834</v>
      </c>
      <c r="C3402" s="5">
        <v>11.804008908686001</v>
      </c>
      <c r="D3402" s="7">
        <v>4</v>
      </c>
      <c r="E3402" s="7">
        <v>4</v>
      </c>
      <c r="F3402" s="1" t="s">
        <v>15</v>
      </c>
    </row>
    <row r="3403" spans="1:6" x14ac:dyDescent="0.25">
      <c r="A3403" s="7">
        <v>3336</v>
      </c>
      <c r="B3403" s="1" t="s">
        <v>3803</v>
      </c>
      <c r="C3403" s="5">
        <v>12.8205128205128</v>
      </c>
      <c r="D3403" s="7">
        <v>2</v>
      </c>
      <c r="E3403" s="7">
        <v>2</v>
      </c>
      <c r="F3403" s="1" t="s">
        <v>521</v>
      </c>
    </row>
    <row r="3404" spans="1:6" x14ac:dyDescent="0.25">
      <c r="A3404" s="7">
        <v>3337</v>
      </c>
      <c r="B3404" s="1" t="s">
        <v>2891</v>
      </c>
      <c r="C3404" s="5">
        <v>18.947368421052602</v>
      </c>
      <c r="D3404" s="7">
        <v>2</v>
      </c>
      <c r="E3404" s="7">
        <v>3</v>
      </c>
      <c r="F3404" s="1" t="s">
        <v>292</v>
      </c>
    </row>
    <row r="3405" spans="1:6" x14ac:dyDescent="0.25">
      <c r="A3405" s="7">
        <v>3338</v>
      </c>
      <c r="B3405" s="1" t="s">
        <v>2666</v>
      </c>
      <c r="C3405" s="5">
        <v>7.1917808219178099</v>
      </c>
      <c r="D3405" s="7">
        <v>2</v>
      </c>
      <c r="E3405" s="7">
        <v>2</v>
      </c>
      <c r="F3405" s="1" t="s">
        <v>7</v>
      </c>
    </row>
    <row r="3406" spans="1:6" x14ac:dyDescent="0.25">
      <c r="A3406" s="7">
        <v>3339</v>
      </c>
      <c r="B3406" s="1" t="s">
        <v>2229</v>
      </c>
      <c r="C3406" s="5">
        <v>4.6511627906976702</v>
      </c>
      <c r="D3406" s="7">
        <v>3</v>
      </c>
      <c r="E3406" s="7">
        <v>3</v>
      </c>
      <c r="F3406" s="1" t="s">
        <v>22</v>
      </c>
    </row>
    <row r="3407" spans="1:6" x14ac:dyDescent="0.25">
      <c r="A3407" s="7">
        <v>3340</v>
      </c>
      <c r="B3407" s="1" t="s">
        <v>938</v>
      </c>
      <c r="C3407" s="5">
        <v>10.2739726027397</v>
      </c>
      <c r="D3407" s="7">
        <v>7</v>
      </c>
      <c r="E3407" s="7">
        <v>9</v>
      </c>
      <c r="F3407" s="1" t="s">
        <v>9</v>
      </c>
    </row>
    <row r="3408" spans="1:6" x14ac:dyDescent="0.25">
      <c r="A3408" s="7">
        <v>3341</v>
      </c>
      <c r="B3408" s="1" t="s">
        <v>365</v>
      </c>
      <c r="C3408" s="5">
        <v>67.521367521367495</v>
      </c>
      <c r="D3408" s="7">
        <v>13</v>
      </c>
      <c r="E3408" s="7">
        <v>101</v>
      </c>
      <c r="F3408" s="1" t="s">
        <v>9</v>
      </c>
    </row>
    <row r="3409" spans="1:6" x14ac:dyDescent="0.25">
      <c r="A3409" s="7">
        <v>3342</v>
      </c>
      <c r="B3409" s="1" t="s">
        <v>962</v>
      </c>
      <c r="C3409" s="5">
        <v>12.1883656509695</v>
      </c>
      <c r="D3409" s="7">
        <v>6</v>
      </c>
      <c r="E3409" s="7">
        <v>13</v>
      </c>
      <c r="F3409" s="1" t="s">
        <v>7</v>
      </c>
    </row>
    <row r="3410" spans="1:6" x14ac:dyDescent="0.25">
      <c r="A3410" s="7">
        <v>3343</v>
      </c>
      <c r="B3410" s="1" t="s">
        <v>2456</v>
      </c>
      <c r="C3410" s="5">
        <v>38.805970149253703</v>
      </c>
      <c r="D3410" s="7">
        <v>3</v>
      </c>
      <c r="E3410" s="7">
        <v>10</v>
      </c>
      <c r="F3410" s="1" t="s">
        <v>20</v>
      </c>
    </row>
    <row r="3411" spans="1:6" x14ac:dyDescent="0.25">
      <c r="A3411" s="7">
        <v>3344</v>
      </c>
      <c r="B3411" s="1" t="s">
        <v>415</v>
      </c>
      <c r="C3411" s="5">
        <v>44.6280991735537</v>
      </c>
      <c r="D3411" s="7">
        <v>12</v>
      </c>
      <c r="E3411" s="7">
        <v>46</v>
      </c>
      <c r="F3411" s="1" t="s">
        <v>9</v>
      </c>
    </row>
    <row r="3412" spans="1:6" x14ac:dyDescent="0.25">
      <c r="A3412" s="7">
        <v>3345</v>
      </c>
      <c r="B3412" s="1" t="s">
        <v>3249</v>
      </c>
      <c r="C3412" s="5">
        <v>3.7037037037037002</v>
      </c>
      <c r="D3412" s="7">
        <v>2</v>
      </c>
      <c r="E3412" s="7">
        <v>2</v>
      </c>
      <c r="F3412" s="1" t="s">
        <v>9</v>
      </c>
    </row>
    <row r="3413" spans="1:6" x14ac:dyDescent="0.25">
      <c r="A3413" s="7">
        <v>3346</v>
      </c>
      <c r="B3413" s="1" t="s">
        <v>3523</v>
      </c>
      <c r="C3413" s="5">
        <v>9.4545454545454604</v>
      </c>
      <c r="D3413" s="7">
        <v>2</v>
      </c>
      <c r="E3413" s="7">
        <v>3</v>
      </c>
      <c r="F3413" s="1" t="s">
        <v>9</v>
      </c>
    </row>
    <row r="3414" spans="1:6" x14ac:dyDescent="0.25">
      <c r="A3414" s="7">
        <v>3347</v>
      </c>
      <c r="B3414" s="1" t="s">
        <v>2162</v>
      </c>
      <c r="C3414" s="5">
        <v>6.9825436408977604</v>
      </c>
      <c r="D3414" s="7">
        <v>3</v>
      </c>
      <c r="E3414" s="7">
        <v>5</v>
      </c>
      <c r="F3414" s="1" t="s">
        <v>9</v>
      </c>
    </row>
    <row r="3415" spans="1:6" x14ac:dyDescent="0.25">
      <c r="A3415" s="7">
        <v>3348</v>
      </c>
      <c r="B3415" s="1" t="s">
        <v>377</v>
      </c>
      <c r="C3415" s="5">
        <v>24.635568513119502</v>
      </c>
      <c r="D3415" s="7">
        <v>13</v>
      </c>
      <c r="E3415" s="7">
        <v>35</v>
      </c>
      <c r="F3415" s="1" t="s">
        <v>9</v>
      </c>
    </row>
    <row r="3416" spans="1:6" x14ac:dyDescent="0.25">
      <c r="A3416" s="7">
        <v>3349</v>
      </c>
      <c r="B3416" s="1" t="s">
        <v>985</v>
      </c>
      <c r="C3416" s="5">
        <v>39.357429718875501</v>
      </c>
      <c r="D3416" s="7">
        <v>6</v>
      </c>
      <c r="E3416" s="7">
        <v>22</v>
      </c>
      <c r="F3416" s="1" t="s">
        <v>7</v>
      </c>
    </row>
    <row r="3417" spans="1:6" x14ac:dyDescent="0.25">
      <c r="A3417" s="7">
        <v>3350</v>
      </c>
      <c r="B3417" s="1" t="s">
        <v>1411</v>
      </c>
      <c r="C3417" s="5">
        <v>28.735632183907999</v>
      </c>
      <c r="D3417" s="7">
        <v>5</v>
      </c>
      <c r="E3417" s="7">
        <v>8</v>
      </c>
      <c r="F3417" s="1" t="s">
        <v>15</v>
      </c>
    </row>
    <row r="3418" spans="1:6" x14ac:dyDescent="0.25">
      <c r="A3418" s="7">
        <v>3351</v>
      </c>
      <c r="B3418" s="1" t="s">
        <v>1458</v>
      </c>
      <c r="C3418" s="5">
        <v>18.649517684887499</v>
      </c>
      <c r="D3418" s="7">
        <v>5</v>
      </c>
      <c r="E3418" s="7">
        <v>7</v>
      </c>
      <c r="F3418" s="1" t="s">
        <v>9</v>
      </c>
    </row>
    <row r="3419" spans="1:6" x14ac:dyDescent="0.25">
      <c r="A3419" s="7">
        <v>3352</v>
      </c>
      <c r="B3419" s="1" t="s">
        <v>2254</v>
      </c>
      <c r="C3419" s="5">
        <v>9.0651558073654392</v>
      </c>
      <c r="D3419" s="7">
        <v>3</v>
      </c>
      <c r="E3419" s="7">
        <v>3</v>
      </c>
      <c r="F3419" s="1" t="s">
        <v>9</v>
      </c>
    </row>
    <row r="3420" spans="1:6" x14ac:dyDescent="0.25">
      <c r="A3420" s="7">
        <v>3353</v>
      </c>
      <c r="B3420" s="1" t="s">
        <v>1837</v>
      </c>
      <c r="C3420" s="5">
        <v>9.5238095238095202</v>
      </c>
      <c r="D3420" s="7">
        <v>4</v>
      </c>
      <c r="E3420" s="7">
        <v>8</v>
      </c>
      <c r="F3420" s="1" t="s">
        <v>15</v>
      </c>
    </row>
    <row r="3421" spans="1:6" x14ac:dyDescent="0.25">
      <c r="A3421" s="7">
        <v>3354</v>
      </c>
      <c r="B3421" s="1" t="s">
        <v>3129</v>
      </c>
      <c r="C3421" s="5">
        <v>5.8495821727019504</v>
      </c>
      <c r="D3421" s="7">
        <v>2</v>
      </c>
      <c r="E3421" s="7">
        <v>2</v>
      </c>
      <c r="F3421" s="1" t="s">
        <v>22</v>
      </c>
    </row>
    <row r="3422" spans="1:6" x14ac:dyDescent="0.25">
      <c r="A3422" s="7">
        <v>3355</v>
      </c>
      <c r="B3422" s="1" t="s">
        <v>3402</v>
      </c>
      <c r="C3422" s="5">
        <v>12.5</v>
      </c>
      <c r="D3422" s="7">
        <v>2</v>
      </c>
      <c r="E3422" s="7">
        <v>2</v>
      </c>
      <c r="F3422" s="1" t="s">
        <v>7</v>
      </c>
    </row>
    <row r="3423" spans="1:6" x14ac:dyDescent="0.25">
      <c r="A3423" s="7">
        <v>3356</v>
      </c>
      <c r="B3423" s="1" t="s">
        <v>3194</v>
      </c>
      <c r="C3423" s="5">
        <v>3.88513513513514</v>
      </c>
      <c r="D3423" s="7">
        <v>2</v>
      </c>
      <c r="E3423" s="7">
        <v>2</v>
      </c>
      <c r="F3423" s="1" t="s">
        <v>20</v>
      </c>
    </row>
    <row r="3424" spans="1:6" x14ac:dyDescent="0.25">
      <c r="A3424" s="7">
        <v>3357</v>
      </c>
      <c r="B3424" s="1" t="s">
        <v>3806</v>
      </c>
      <c r="C3424" s="5">
        <v>20.7920792079208</v>
      </c>
      <c r="D3424" s="7">
        <v>2</v>
      </c>
      <c r="E3424" s="7">
        <v>2</v>
      </c>
      <c r="F3424" s="1" t="s">
        <v>15</v>
      </c>
    </row>
    <row r="3425" spans="1:6" x14ac:dyDescent="0.25">
      <c r="A3425" s="7">
        <v>3358</v>
      </c>
      <c r="B3425" s="1" t="s">
        <v>457</v>
      </c>
      <c r="C3425" s="5">
        <v>19.701986754966899</v>
      </c>
      <c r="D3425" s="7">
        <v>11</v>
      </c>
      <c r="E3425" s="7">
        <v>13</v>
      </c>
      <c r="F3425" s="1" t="s">
        <v>7</v>
      </c>
    </row>
    <row r="3426" spans="1:6" x14ac:dyDescent="0.25">
      <c r="A3426" s="7">
        <v>3359</v>
      </c>
      <c r="B3426" s="1" t="s">
        <v>2945</v>
      </c>
      <c r="C3426" s="5">
        <v>11.6438356164384</v>
      </c>
      <c r="D3426" s="7">
        <v>2</v>
      </c>
      <c r="E3426" s="7">
        <v>3</v>
      </c>
      <c r="F3426" s="1" t="s">
        <v>9</v>
      </c>
    </row>
    <row r="3427" spans="1:6" x14ac:dyDescent="0.25">
      <c r="A3427" s="7">
        <v>3360</v>
      </c>
      <c r="B3427" s="1" t="s">
        <v>2619</v>
      </c>
      <c r="C3427" s="5">
        <v>26</v>
      </c>
      <c r="D3427" s="7">
        <v>2</v>
      </c>
      <c r="E3427" s="7">
        <v>4</v>
      </c>
      <c r="F3427" s="1" t="s">
        <v>7</v>
      </c>
    </row>
    <row r="3428" spans="1:6" x14ac:dyDescent="0.25">
      <c r="A3428" s="7">
        <v>3361</v>
      </c>
      <c r="B3428" s="1" t="s">
        <v>1294</v>
      </c>
      <c r="C3428" s="5">
        <v>25.605536332179899</v>
      </c>
      <c r="D3428" s="7">
        <v>5</v>
      </c>
      <c r="E3428" s="7">
        <v>7</v>
      </c>
      <c r="F3428" s="1" t="s">
        <v>9</v>
      </c>
    </row>
    <row r="3429" spans="1:6" x14ac:dyDescent="0.25">
      <c r="A3429" s="7">
        <v>3362</v>
      </c>
      <c r="B3429" s="1" t="s">
        <v>402</v>
      </c>
      <c r="C3429" s="5">
        <v>32.286995515695097</v>
      </c>
      <c r="D3429" s="7">
        <v>12</v>
      </c>
      <c r="E3429" s="7">
        <v>42</v>
      </c>
      <c r="F3429" s="1" t="s">
        <v>7</v>
      </c>
    </row>
    <row r="3430" spans="1:6" x14ac:dyDescent="0.25">
      <c r="A3430" s="7">
        <v>3363</v>
      </c>
      <c r="B3430" s="1" t="s">
        <v>2040</v>
      </c>
      <c r="C3430" s="5">
        <v>8.9219330855018608</v>
      </c>
      <c r="D3430" s="7">
        <v>3</v>
      </c>
      <c r="E3430" s="7">
        <v>3</v>
      </c>
      <c r="F3430" s="1" t="s">
        <v>22</v>
      </c>
    </row>
    <row r="3431" spans="1:6" x14ac:dyDescent="0.25">
      <c r="A3431" s="7">
        <v>3364</v>
      </c>
      <c r="B3431" s="1" t="s">
        <v>2379</v>
      </c>
      <c r="C3431" s="5">
        <v>6.6037735849056602</v>
      </c>
      <c r="D3431" s="7">
        <v>3</v>
      </c>
      <c r="E3431" s="7">
        <v>4</v>
      </c>
      <c r="F3431" s="1" t="s">
        <v>9</v>
      </c>
    </row>
    <row r="3432" spans="1:6" x14ac:dyDescent="0.25">
      <c r="A3432" s="7">
        <v>3365</v>
      </c>
      <c r="B3432" s="1" t="s">
        <v>460</v>
      </c>
      <c r="C3432" s="5">
        <v>54.814814814814802</v>
      </c>
      <c r="D3432" s="7">
        <v>11</v>
      </c>
      <c r="E3432" s="7">
        <v>56</v>
      </c>
      <c r="F3432" s="1" t="s">
        <v>7</v>
      </c>
    </row>
    <row r="3433" spans="1:6" x14ac:dyDescent="0.25">
      <c r="A3433" s="7">
        <v>3366</v>
      </c>
      <c r="B3433" s="1" t="s">
        <v>2037</v>
      </c>
      <c r="C3433" s="5">
        <v>3.7804878048780499</v>
      </c>
      <c r="D3433" s="7">
        <v>3</v>
      </c>
      <c r="E3433" s="7">
        <v>3</v>
      </c>
      <c r="F3433" s="1" t="s">
        <v>22</v>
      </c>
    </row>
    <row r="3434" spans="1:6" x14ac:dyDescent="0.25">
      <c r="A3434" s="7">
        <v>3367</v>
      </c>
      <c r="B3434" s="1" t="s">
        <v>3811</v>
      </c>
      <c r="C3434" s="5">
        <v>2.5709219858156001</v>
      </c>
      <c r="D3434" s="7">
        <v>2</v>
      </c>
      <c r="E3434" s="7">
        <v>2</v>
      </c>
      <c r="F3434" s="1" t="s">
        <v>292</v>
      </c>
    </row>
    <row r="3435" spans="1:6" x14ac:dyDescent="0.25">
      <c r="A3435" s="7">
        <v>3368</v>
      </c>
      <c r="B3435" s="1" t="s">
        <v>2063</v>
      </c>
      <c r="C3435" s="5">
        <v>11.349693251533701</v>
      </c>
      <c r="D3435" s="7">
        <v>3</v>
      </c>
      <c r="E3435" s="7">
        <v>3</v>
      </c>
      <c r="F3435" s="1" t="s">
        <v>134</v>
      </c>
    </row>
    <row r="3436" spans="1:6" x14ac:dyDescent="0.25">
      <c r="A3436" s="7">
        <v>3369</v>
      </c>
      <c r="B3436" s="1" t="s">
        <v>1930</v>
      </c>
      <c r="C3436" s="5">
        <v>8.0373831775700904</v>
      </c>
      <c r="D3436" s="7">
        <v>3</v>
      </c>
      <c r="E3436" s="7">
        <v>3</v>
      </c>
      <c r="F3436" s="1" t="s">
        <v>7</v>
      </c>
    </row>
    <row r="3437" spans="1:6" x14ac:dyDescent="0.25">
      <c r="A3437" s="7">
        <v>3370</v>
      </c>
      <c r="B3437" s="1" t="s">
        <v>1379</v>
      </c>
      <c r="C3437" s="5">
        <v>21.7687074829932</v>
      </c>
      <c r="D3437" s="7">
        <v>5</v>
      </c>
      <c r="E3437" s="7">
        <v>5</v>
      </c>
      <c r="F3437" s="1" t="s">
        <v>95</v>
      </c>
    </row>
    <row r="3438" spans="1:6" x14ac:dyDescent="0.25">
      <c r="A3438" s="7">
        <v>3371</v>
      </c>
      <c r="B3438" s="1" t="s">
        <v>2623</v>
      </c>
      <c r="C3438" s="5">
        <v>18.7192118226601</v>
      </c>
      <c r="D3438" s="7">
        <v>2</v>
      </c>
      <c r="E3438" s="7">
        <v>3</v>
      </c>
      <c r="F3438" s="1" t="s">
        <v>7</v>
      </c>
    </row>
    <row r="3439" spans="1:6" x14ac:dyDescent="0.25">
      <c r="A3439" s="7">
        <v>3372</v>
      </c>
      <c r="B3439" s="1" t="s">
        <v>2421</v>
      </c>
      <c r="C3439" s="5">
        <v>11.794871794871799</v>
      </c>
      <c r="D3439" s="7">
        <v>3</v>
      </c>
      <c r="E3439" s="7">
        <v>3</v>
      </c>
      <c r="F3439" s="1" t="s">
        <v>15</v>
      </c>
    </row>
    <row r="3440" spans="1:6" x14ac:dyDescent="0.25">
      <c r="A3440" s="7">
        <v>3373</v>
      </c>
      <c r="B3440" s="1" t="s">
        <v>407</v>
      </c>
      <c r="C3440" s="5">
        <v>28.571428571428601</v>
      </c>
      <c r="D3440" s="7">
        <v>12</v>
      </c>
      <c r="E3440" s="7">
        <v>154</v>
      </c>
      <c r="F3440" s="1" t="s">
        <v>22</v>
      </c>
    </row>
    <row r="3441" spans="1:6" x14ac:dyDescent="0.25">
      <c r="A3441" s="7">
        <v>3374</v>
      </c>
      <c r="B3441" s="1" t="s">
        <v>2014</v>
      </c>
      <c r="C3441" s="5">
        <v>3.5825545171339601</v>
      </c>
      <c r="D3441" s="7">
        <v>3</v>
      </c>
      <c r="E3441" s="7">
        <v>5</v>
      </c>
      <c r="F3441" s="1" t="s">
        <v>22</v>
      </c>
    </row>
    <row r="3442" spans="1:6" x14ac:dyDescent="0.25">
      <c r="A3442" s="7">
        <v>3375</v>
      </c>
      <c r="B3442" s="1" t="s">
        <v>758</v>
      </c>
      <c r="C3442" s="5">
        <v>47.252747252747298</v>
      </c>
      <c r="D3442" s="7">
        <v>8</v>
      </c>
      <c r="E3442" s="7">
        <v>27</v>
      </c>
      <c r="F3442" s="1" t="s">
        <v>9</v>
      </c>
    </row>
    <row r="3443" spans="1:6" x14ac:dyDescent="0.25">
      <c r="A3443" s="7">
        <v>3376</v>
      </c>
      <c r="B3443" s="1" t="s">
        <v>3356</v>
      </c>
      <c r="C3443" s="5">
        <v>19.867549668874201</v>
      </c>
      <c r="D3443" s="7">
        <v>2</v>
      </c>
      <c r="E3443" s="7">
        <v>4</v>
      </c>
      <c r="F3443" s="1" t="s">
        <v>112</v>
      </c>
    </row>
    <row r="3444" spans="1:6" x14ac:dyDescent="0.25">
      <c r="A3444" s="7">
        <v>3377</v>
      </c>
      <c r="B3444" s="1" t="s">
        <v>3012</v>
      </c>
      <c r="C3444" s="5">
        <v>11.299435028248601</v>
      </c>
      <c r="D3444" s="7">
        <v>2</v>
      </c>
      <c r="E3444" s="7">
        <v>3</v>
      </c>
      <c r="F3444" s="1" t="s">
        <v>9</v>
      </c>
    </row>
    <row r="3445" spans="1:6" x14ac:dyDescent="0.25">
      <c r="A3445" s="7">
        <v>3378</v>
      </c>
      <c r="B3445" s="1" t="s">
        <v>2278</v>
      </c>
      <c r="C3445" s="5">
        <v>7.2961373390557904</v>
      </c>
      <c r="D3445" s="7">
        <v>3</v>
      </c>
      <c r="E3445" s="7">
        <v>3</v>
      </c>
      <c r="F3445" s="1" t="s">
        <v>112</v>
      </c>
    </row>
    <row r="3446" spans="1:6" x14ac:dyDescent="0.25">
      <c r="A3446" s="7">
        <v>3379</v>
      </c>
      <c r="B3446" s="1" t="s">
        <v>3451</v>
      </c>
      <c r="C3446" s="5">
        <v>9.0163934426229506</v>
      </c>
      <c r="D3446" s="7">
        <v>2</v>
      </c>
      <c r="E3446" s="7">
        <v>3</v>
      </c>
      <c r="F3446" s="1" t="s">
        <v>22</v>
      </c>
    </row>
    <row r="3447" spans="1:6" x14ac:dyDescent="0.25">
      <c r="A3447" s="7">
        <v>3380</v>
      </c>
      <c r="B3447" s="1" t="s">
        <v>2642</v>
      </c>
      <c r="C3447" s="5">
        <v>19.7916666666667</v>
      </c>
      <c r="D3447" s="7">
        <v>2</v>
      </c>
      <c r="E3447" s="7">
        <v>5</v>
      </c>
      <c r="F3447" s="1" t="s">
        <v>7</v>
      </c>
    </row>
    <row r="3448" spans="1:6" x14ac:dyDescent="0.25">
      <c r="A3448" s="7">
        <v>3381</v>
      </c>
      <c r="B3448" s="1" t="s">
        <v>1365</v>
      </c>
      <c r="C3448" s="5">
        <v>16.158536585365901</v>
      </c>
      <c r="D3448" s="7">
        <v>5</v>
      </c>
      <c r="E3448" s="7">
        <v>14</v>
      </c>
      <c r="F3448" s="1" t="s">
        <v>20</v>
      </c>
    </row>
    <row r="3449" spans="1:6" x14ac:dyDescent="0.25">
      <c r="A3449" s="7">
        <v>3382</v>
      </c>
      <c r="B3449" s="1" t="s">
        <v>145</v>
      </c>
      <c r="C3449" s="5">
        <v>42.7710843373494</v>
      </c>
      <c r="D3449" s="7">
        <v>23</v>
      </c>
      <c r="E3449" s="7">
        <v>57</v>
      </c>
      <c r="F3449" s="1" t="s">
        <v>9</v>
      </c>
    </row>
    <row r="3450" spans="1:6" x14ac:dyDescent="0.25">
      <c r="A3450" s="7">
        <v>3383</v>
      </c>
      <c r="B3450" s="1" t="s">
        <v>1793</v>
      </c>
      <c r="C3450" s="5">
        <v>36.619718309859202</v>
      </c>
      <c r="D3450" s="7">
        <v>4</v>
      </c>
      <c r="E3450" s="7">
        <v>8</v>
      </c>
      <c r="F3450" s="1" t="s">
        <v>9</v>
      </c>
    </row>
    <row r="3451" spans="1:6" x14ac:dyDescent="0.25">
      <c r="A3451" s="7">
        <v>3384</v>
      </c>
      <c r="B3451" s="1" t="s">
        <v>2410</v>
      </c>
      <c r="C3451" s="5">
        <v>6.7055393586005803</v>
      </c>
      <c r="D3451" s="7">
        <v>3</v>
      </c>
      <c r="E3451" s="7">
        <v>6</v>
      </c>
      <c r="F3451" s="1" t="s">
        <v>7</v>
      </c>
    </row>
    <row r="3452" spans="1:6" x14ac:dyDescent="0.25">
      <c r="A3452" s="7">
        <v>3385</v>
      </c>
      <c r="B3452" s="1" t="s">
        <v>2795</v>
      </c>
      <c r="C3452" s="5">
        <v>6.5789473684210504</v>
      </c>
      <c r="D3452" s="7">
        <v>2</v>
      </c>
      <c r="E3452" s="7">
        <v>3</v>
      </c>
      <c r="F3452" s="1" t="s">
        <v>22</v>
      </c>
    </row>
    <row r="3453" spans="1:6" x14ac:dyDescent="0.25">
      <c r="A3453" s="7">
        <v>3386</v>
      </c>
      <c r="B3453" s="1" t="s">
        <v>2382</v>
      </c>
      <c r="C3453" s="5">
        <v>6.1813186813186798</v>
      </c>
      <c r="D3453" s="7">
        <v>3</v>
      </c>
      <c r="E3453" s="7">
        <v>6</v>
      </c>
      <c r="F3453" s="1" t="s">
        <v>9</v>
      </c>
    </row>
    <row r="3454" spans="1:6" x14ac:dyDescent="0.25">
      <c r="A3454" s="7">
        <v>3387</v>
      </c>
      <c r="B3454" s="1" t="s">
        <v>3030</v>
      </c>
      <c r="C3454" s="5">
        <v>23.571428571428601</v>
      </c>
      <c r="D3454" s="7">
        <v>2</v>
      </c>
      <c r="E3454" s="7">
        <v>5</v>
      </c>
      <c r="F3454" s="1" t="s">
        <v>112</v>
      </c>
    </row>
    <row r="3455" spans="1:6" x14ac:dyDescent="0.25">
      <c r="A3455" s="7">
        <v>3388</v>
      </c>
      <c r="B3455" s="1" t="s">
        <v>2841</v>
      </c>
      <c r="C3455" s="5">
        <v>14.893617021276601</v>
      </c>
      <c r="D3455" s="7">
        <v>2</v>
      </c>
      <c r="E3455" s="7">
        <v>3</v>
      </c>
      <c r="F3455" s="1" t="s">
        <v>134</v>
      </c>
    </row>
    <row r="3456" spans="1:6" x14ac:dyDescent="0.25">
      <c r="A3456" s="7">
        <v>3388</v>
      </c>
      <c r="B3456" s="1" t="s">
        <v>2859</v>
      </c>
      <c r="C3456" s="5">
        <v>14.7887323943662</v>
      </c>
      <c r="D3456" s="7">
        <v>2</v>
      </c>
      <c r="E3456" s="7">
        <v>3</v>
      </c>
      <c r="F3456" s="1" t="s">
        <v>20</v>
      </c>
    </row>
    <row r="3457" spans="1:6" x14ac:dyDescent="0.25">
      <c r="A3457" s="7">
        <v>3388</v>
      </c>
      <c r="B3457" s="1" t="s">
        <v>2885</v>
      </c>
      <c r="C3457" s="5">
        <v>14.7887323943662</v>
      </c>
      <c r="D3457" s="7">
        <v>2</v>
      </c>
      <c r="E3457" s="7">
        <v>3</v>
      </c>
      <c r="F3457" s="1" t="s">
        <v>797</v>
      </c>
    </row>
    <row r="3458" spans="1:6" x14ac:dyDescent="0.25">
      <c r="A3458" s="7">
        <v>3389</v>
      </c>
      <c r="B3458" s="1" t="s">
        <v>368</v>
      </c>
      <c r="C3458" s="5">
        <v>32.7683615819209</v>
      </c>
      <c r="D3458" s="7">
        <v>13</v>
      </c>
      <c r="E3458" s="7">
        <v>73</v>
      </c>
      <c r="F3458" s="1" t="s">
        <v>9</v>
      </c>
    </row>
    <row r="3459" spans="1:6" x14ac:dyDescent="0.25">
      <c r="A3459" s="7">
        <v>3390</v>
      </c>
      <c r="B3459" s="1" t="s">
        <v>2614</v>
      </c>
      <c r="C3459" s="5">
        <v>34.931506849315099</v>
      </c>
      <c r="D3459" s="7">
        <v>2</v>
      </c>
      <c r="E3459" s="7">
        <v>3</v>
      </c>
      <c r="F3459" s="1" t="s">
        <v>7</v>
      </c>
    </row>
    <row r="3460" spans="1:6" x14ac:dyDescent="0.25">
      <c r="A3460" s="7">
        <v>3391</v>
      </c>
      <c r="B3460" s="1" t="s">
        <v>241</v>
      </c>
      <c r="C3460" s="5">
        <v>54.128440366972498</v>
      </c>
      <c r="D3460" s="7">
        <v>17</v>
      </c>
      <c r="E3460" s="7">
        <v>99</v>
      </c>
      <c r="F3460" s="1" t="s">
        <v>9</v>
      </c>
    </row>
    <row r="3461" spans="1:6" x14ac:dyDescent="0.25">
      <c r="A3461" s="7">
        <v>3392</v>
      </c>
      <c r="B3461" s="1" t="s">
        <v>2711</v>
      </c>
      <c r="C3461" s="5">
        <v>6.1068702290076304</v>
      </c>
      <c r="D3461" s="7">
        <v>2</v>
      </c>
      <c r="E3461" s="7">
        <v>2</v>
      </c>
      <c r="F3461" s="1" t="s">
        <v>15</v>
      </c>
    </row>
    <row r="3462" spans="1:6" x14ac:dyDescent="0.25">
      <c r="A3462" s="7">
        <v>3393</v>
      </c>
      <c r="B3462" s="1" t="s">
        <v>417</v>
      </c>
      <c r="C3462" s="5">
        <v>28.1837160751566</v>
      </c>
      <c r="D3462" s="7">
        <v>12</v>
      </c>
      <c r="E3462" s="7">
        <v>56</v>
      </c>
      <c r="F3462" s="1" t="s">
        <v>9</v>
      </c>
    </row>
    <row r="3463" spans="1:6" x14ac:dyDescent="0.25">
      <c r="A3463" s="7">
        <v>3394</v>
      </c>
      <c r="B3463" s="1" t="s">
        <v>118</v>
      </c>
      <c r="C3463" s="5">
        <v>93.167701863353997</v>
      </c>
      <c r="D3463" s="7">
        <v>27</v>
      </c>
      <c r="E3463" s="7">
        <v>236</v>
      </c>
      <c r="F3463" s="1" t="s">
        <v>9</v>
      </c>
    </row>
    <row r="3464" spans="1:6" x14ac:dyDescent="0.25">
      <c r="A3464" s="7">
        <v>3395</v>
      </c>
      <c r="B3464" s="1" t="s">
        <v>1447</v>
      </c>
      <c r="C3464" s="5">
        <v>10.030864197530899</v>
      </c>
      <c r="D3464" s="7">
        <v>5</v>
      </c>
      <c r="E3464" s="7">
        <v>10</v>
      </c>
      <c r="F3464" s="1" t="s">
        <v>22</v>
      </c>
    </row>
    <row r="3465" spans="1:6" x14ac:dyDescent="0.25">
      <c r="A3465" s="7">
        <v>3396</v>
      </c>
      <c r="B3465" s="1" t="s">
        <v>2171</v>
      </c>
      <c r="C3465" s="5">
        <v>12.1372031662269</v>
      </c>
      <c r="D3465" s="7">
        <v>3</v>
      </c>
      <c r="E3465" s="7">
        <v>10</v>
      </c>
      <c r="F3465" s="1" t="s">
        <v>9</v>
      </c>
    </row>
    <row r="3466" spans="1:6" x14ac:dyDescent="0.25">
      <c r="A3466" s="7">
        <v>3397</v>
      </c>
      <c r="B3466" s="1" t="s">
        <v>187</v>
      </c>
      <c r="C3466" s="5">
        <v>53.435114503816799</v>
      </c>
      <c r="D3466" s="7">
        <v>19</v>
      </c>
      <c r="E3466" s="7">
        <v>171</v>
      </c>
      <c r="F3466" s="1" t="s">
        <v>7</v>
      </c>
    </row>
    <row r="3467" spans="1:6" x14ac:dyDescent="0.25">
      <c r="A3467" s="7">
        <v>3398</v>
      </c>
      <c r="B3467" s="1" t="s">
        <v>997</v>
      </c>
      <c r="C3467" s="5">
        <v>13.2203389830508</v>
      </c>
      <c r="D3467" s="7">
        <v>6</v>
      </c>
      <c r="E3467" s="7">
        <v>10</v>
      </c>
      <c r="F3467" s="1" t="s">
        <v>15</v>
      </c>
    </row>
    <row r="3468" spans="1:6" x14ac:dyDescent="0.25">
      <c r="A3468" s="7">
        <v>3399</v>
      </c>
      <c r="B3468" s="1" t="s">
        <v>335</v>
      </c>
      <c r="C3468" s="5">
        <v>29.6503496503496</v>
      </c>
      <c r="D3468" s="7">
        <v>14</v>
      </c>
      <c r="E3468" s="7">
        <v>37</v>
      </c>
      <c r="F3468" s="1" t="s">
        <v>9</v>
      </c>
    </row>
    <row r="3469" spans="1:6" x14ac:dyDescent="0.25">
      <c r="A3469" s="7">
        <v>3400</v>
      </c>
      <c r="B3469" s="1" t="s">
        <v>330</v>
      </c>
      <c r="C3469" s="5">
        <v>36.338028169014102</v>
      </c>
      <c r="D3469" s="7">
        <v>14</v>
      </c>
      <c r="E3469" s="7">
        <v>79</v>
      </c>
      <c r="F3469" s="1" t="s">
        <v>9</v>
      </c>
    </row>
    <row r="3470" spans="1:6" x14ac:dyDescent="0.25">
      <c r="A3470" s="7">
        <v>3401</v>
      </c>
      <c r="B3470" s="1" t="s">
        <v>512</v>
      </c>
      <c r="C3470" s="5">
        <v>17.9054054054054</v>
      </c>
      <c r="D3470" s="7">
        <v>10</v>
      </c>
      <c r="E3470" s="7">
        <v>24</v>
      </c>
      <c r="F3470" s="1" t="s">
        <v>7</v>
      </c>
    </row>
    <row r="3471" spans="1:6" x14ac:dyDescent="0.25">
      <c r="A3471" s="7">
        <v>3402</v>
      </c>
      <c r="B3471" s="1" t="s">
        <v>1740</v>
      </c>
      <c r="C3471" s="5">
        <v>19.900497512437799</v>
      </c>
      <c r="D3471" s="7">
        <v>4</v>
      </c>
      <c r="E3471" s="7">
        <v>48</v>
      </c>
      <c r="F3471" s="1" t="s">
        <v>203</v>
      </c>
    </row>
    <row r="3472" spans="1:6" x14ac:dyDescent="0.25">
      <c r="A3472" s="7">
        <v>3403</v>
      </c>
      <c r="B3472" s="1" t="s">
        <v>2667</v>
      </c>
      <c r="C3472" s="5">
        <v>10.3626943005181</v>
      </c>
      <c r="D3472" s="7">
        <v>2</v>
      </c>
      <c r="E3472" s="7">
        <v>3</v>
      </c>
      <c r="F3472" s="1" t="s">
        <v>7</v>
      </c>
    </row>
    <row r="3473" spans="1:6" x14ac:dyDescent="0.25">
      <c r="A3473" s="7">
        <v>3404</v>
      </c>
      <c r="B3473" s="1" t="s">
        <v>1115</v>
      </c>
      <c r="C3473" s="5">
        <v>30.150753768844201</v>
      </c>
      <c r="D3473" s="7">
        <v>6</v>
      </c>
      <c r="E3473" s="7">
        <v>21</v>
      </c>
      <c r="F3473" s="1" t="s">
        <v>15</v>
      </c>
    </row>
    <row r="3474" spans="1:6" x14ac:dyDescent="0.25">
      <c r="A3474" s="7">
        <v>3405</v>
      </c>
      <c r="B3474" s="1" t="s">
        <v>1703</v>
      </c>
      <c r="C3474" s="5">
        <v>19.377990430621999</v>
      </c>
      <c r="D3474" s="7">
        <v>4</v>
      </c>
      <c r="E3474" s="7">
        <v>37</v>
      </c>
      <c r="F3474" s="1" t="s">
        <v>203</v>
      </c>
    </row>
    <row r="3475" spans="1:6" x14ac:dyDescent="0.25">
      <c r="A3475" s="7">
        <v>3406</v>
      </c>
      <c r="B3475" s="1" t="s">
        <v>455</v>
      </c>
      <c r="C3475" s="5">
        <v>14.8648648648649</v>
      </c>
      <c r="D3475" s="7">
        <v>11</v>
      </c>
      <c r="E3475" s="7">
        <v>19</v>
      </c>
      <c r="F3475" s="1" t="s">
        <v>7</v>
      </c>
    </row>
    <row r="3476" spans="1:6" x14ac:dyDescent="0.25">
      <c r="A3476" s="7">
        <v>3407</v>
      </c>
      <c r="B3476" s="1" t="s">
        <v>3826</v>
      </c>
      <c r="C3476" s="5">
        <v>11.7994100294985</v>
      </c>
      <c r="D3476" s="7">
        <v>2</v>
      </c>
      <c r="E3476" s="7">
        <v>8</v>
      </c>
      <c r="F3476" s="1" t="s">
        <v>203</v>
      </c>
    </row>
    <row r="3477" spans="1:6" x14ac:dyDescent="0.25">
      <c r="A3477" s="7">
        <v>3408</v>
      </c>
      <c r="B3477" s="1" t="s">
        <v>80</v>
      </c>
      <c r="C3477" s="5">
        <v>29.2155094679892</v>
      </c>
      <c r="D3477" s="7">
        <v>32</v>
      </c>
      <c r="E3477" s="7">
        <v>115</v>
      </c>
      <c r="F3477" s="1" t="s">
        <v>9</v>
      </c>
    </row>
    <row r="3478" spans="1:6" x14ac:dyDescent="0.25">
      <c r="A3478" s="7">
        <v>3409</v>
      </c>
      <c r="B3478" s="1" t="s">
        <v>2902</v>
      </c>
      <c r="C3478" s="5">
        <v>6.4400715563506301</v>
      </c>
      <c r="D3478" s="7">
        <v>2</v>
      </c>
      <c r="E3478" s="7">
        <v>6</v>
      </c>
      <c r="F3478" s="1" t="s">
        <v>9</v>
      </c>
    </row>
    <row r="3479" spans="1:6" x14ac:dyDescent="0.25">
      <c r="A3479" s="7">
        <v>3410</v>
      </c>
      <c r="B3479" s="1" t="s">
        <v>625</v>
      </c>
      <c r="C3479" s="5">
        <v>24.793388429752099</v>
      </c>
      <c r="D3479" s="7">
        <v>9</v>
      </c>
      <c r="E3479" s="7">
        <v>16</v>
      </c>
      <c r="F3479" s="1" t="s">
        <v>15</v>
      </c>
    </row>
    <row r="3480" spans="1:6" x14ac:dyDescent="0.25">
      <c r="A3480" s="7">
        <v>3411</v>
      </c>
      <c r="B3480" s="1" t="s">
        <v>2615</v>
      </c>
      <c r="C3480" s="5">
        <v>8.6294416243654801</v>
      </c>
      <c r="D3480" s="7">
        <v>2</v>
      </c>
      <c r="E3480" s="7">
        <v>2</v>
      </c>
      <c r="F3480" s="1" t="s">
        <v>7</v>
      </c>
    </row>
    <row r="3481" spans="1:6" x14ac:dyDescent="0.25">
      <c r="A3481" s="7">
        <v>3412</v>
      </c>
      <c r="B3481" s="1" t="s">
        <v>697</v>
      </c>
      <c r="C3481" s="5">
        <v>26.5164644714038</v>
      </c>
      <c r="D3481" s="7">
        <v>8</v>
      </c>
      <c r="E3481" s="7">
        <v>14</v>
      </c>
      <c r="F3481" s="1" t="s">
        <v>84</v>
      </c>
    </row>
    <row r="3482" spans="1:6" x14ac:dyDescent="0.25">
      <c r="A3482" s="7">
        <v>3413</v>
      </c>
      <c r="B3482" s="1" t="s">
        <v>2561</v>
      </c>
      <c r="C3482" s="5">
        <v>9.2561983471074392</v>
      </c>
      <c r="D3482" s="7">
        <v>3</v>
      </c>
      <c r="E3482" s="7">
        <v>3</v>
      </c>
      <c r="F3482" s="1" t="s">
        <v>15</v>
      </c>
    </row>
    <row r="3483" spans="1:6" x14ac:dyDescent="0.25">
      <c r="A3483" s="7">
        <v>3414</v>
      </c>
      <c r="B3483" s="1" t="s">
        <v>2858</v>
      </c>
      <c r="C3483" s="5">
        <v>3.3143939393939399</v>
      </c>
      <c r="D3483" s="7">
        <v>2</v>
      </c>
      <c r="E3483" s="7">
        <v>2</v>
      </c>
      <c r="F3483" s="1" t="s">
        <v>20</v>
      </c>
    </row>
    <row r="3484" spans="1:6" x14ac:dyDescent="0.25">
      <c r="A3484" s="7">
        <v>3415</v>
      </c>
      <c r="B3484" s="1" t="s">
        <v>1836</v>
      </c>
      <c r="C3484" s="5">
        <v>27.160493827160501</v>
      </c>
      <c r="D3484" s="7">
        <v>4</v>
      </c>
      <c r="E3484" s="7">
        <v>27</v>
      </c>
      <c r="F3484" s="1" t="s">
        <v>15</v>
      </c>
    </row>
    <row r="3485" spans="1:6" x14ac:dyDescent="0.25">
      <c r="A3485" s="7">
        <v>3416</v>
      </c>
      <c r="B3485" s="1" t="s">
        <v>2524</v>
      </c>
      <c r="C3485" s="5">
        <v>7.0129870129870104</v>
      </c>
      <c r="D3485" s="7">
        <v>3</v>
      </c>
      <c r="E3485" s="7">
        <v>3</v>
      </c>
      <c r="F3485" s="1" t="s">
        <v>22</v>
      </c>
    </row>
    <row r="3486" spans="1:6" x14ac:dyDescent="0.25">
      <c r="A3486" s="7">
        <v>3417</v>
      </c>
      <c r="B3486" s="1" t="s">
        <v>2936</v>
      </c>
      <c r="C3486" s="5">
        <v>3.9351851851851798</v>
      </c>
      <c r="D3486" s="7">
        <v>2</v>
      </c>
      <c r="E3486" s="7">
        <v>7</v>
      </c>
      <c r="F3486" s="1" t="s">
        <v>9</v>
      </c>
    </row>
    <row r="3487" spans="1:6" x14ac:dyDescent="0.25">
      <c r="A3487" s="7">
        <v>3418</v>
      </c>
      <c r="B3487" s="1" t="s">
        <v>2505</v>
      </c>
      <c r="C3487" s="5">
        <v>19.827586206896601</v>
      </c>
      <c r="D3487" s="7">
        <v>3</v>
      </c>
      <c r="E3487" s="7">
        <v>5</v>
      </c>
      <c r="F3487" s="1" t="s">
        <v>7</v>
      </c>
    </row>
    <row r="3488" spans="1:6" x14ac:dyDescent="0.25">
      <c r="A3488" s="7">
        <v>3419</v>
      </c>
      <c r="B3488" s="1" t="s">
        <v>542</v>
      </c>
      <c r="C3488" s="5">
        <v>12.9973474801061</v>
      </c>
      <c r="D3488" s="7">
        <v>10</v>
      </c>
      <c r="E3488" s="7">
        <v>17</v>
      </c>
      <c r="F3488" s="1" t="s">
        <v>43</v>
      </c>
    </row>
    <row r="3489" spans="1:6" x14ac:dyDescent="0.25">
      <c r="A3489" s="7">
        <v>3420</v>
      </c>
      <c r="B3489" s="1" t="s">
        <v>748</v>
      </c>
      <c r="C3489" s="5">
        <v>24.715909090909101</v>
      </c>
      <c r="D3489" s="7">
        <v>8</v>
      </c>
      <c r="E3489" s="7">
        <v>17</v>
      </c>
      <c r="F3489" s="1" t="s">
        <v>9</v>
      </c>
    </row>
    <row r="3490" spans="1:6" x14ac:dyDescent="0.25">
      <c r="A3490" s="7">
        <v>3421</v>
      </c>
      <c r="B3490" s="1" t="s">
        <v>954</v>
      </c>
      <c r="C3490" s="5">
        <v>41.441441441441398</v>
      </c>
      <c r="D3490" s="7">
        <v>7</v>
      </c>
      <c r="E3490" s="7">
        <v>26</v>
      </c>
      <c r="F3490" s="1" t="s">
        <v>9</v>
      </c>
    </row>
    <row r="3491" spans="1:6" x14ac:dyDescent="0.25">
      <c r="A3491" s="7">
        <v>3422</v>
      </c>
      <c r="B3491" s="1" t="s">
        <v>2031</v>
      </c>
      <c r="C3491" s="5">
        <v>5.31914893617021</v>
      </c>
      <c r="D3491" s="7">
        <v>3</v>
      </c>
      <c r="E3491" s="7">
        <v>7</v>
      </c>
      <c r="F3491" s="1" t="s">
        <v>22</v>
      </c>
    </row>
    <row r="3492" spans="1:6" x14ac:dyDescent="0.25">
      <c r="A3492" s="7">
        <v>3423</v>
      </c>
      <c r="B3492" s="1" t="s">
        <v>1859</v>
      </c>
      <c r="C3492" s="5">
        <v>4.6999276934200998</v>
      </c>
      <c r="D3492" s="7">
        <v>4</v>
      </c>
      <c r="E3492" s="7">
        <v>5</v>
      </c>
      <c r="F3492" s="1" t="s">
        <v>9</v>
      </c>
    </row>
    <row r="3493" spans="1:6" x14ac:dyDescent="0.25">
      <c r="A3493" s="7">
        <v>3424</v>
      </c>
      <c r="B3493" s="1" t="s">
        <v>93</v>
      </c>
      <c r="C3493" s="5">
        <v>24.107665301345801</v>
      </c>
      <c r="D3493" s="7">
        <v>30</v>
      </c>
      <c r="E3493" s="7">
        <v>77</v>
      </c>
      <c r="F3493" s="1" t="s">
        <v>9</v>
      </c>
    </row>
    <row r="3494" spans="1:6" x14ac:dyDescent="0.25">
      <c r="A3494" s="7">
        <v>3425</v>
      </c>
      <c r="B3494" s="1" t="s">
        <v>1010</v>
      </c>
      <c r="C3494" s="5">
        <v>11.922141119221401</v>
      </c>
      <c r="D3494" s="7">
        <v>6</v>
      </c>
      <c r="E3494" s="7">
        <v>10</v>
      </c>
      <c r="F3494" s="1" t="s">
        <v>22</v>
      </c>
    </row>
    <row r="3495" spans="1:6" x14ac:dyDescent="0.25">
      <c r="A3495" s="7">
        <v>3426</v>
      </c>
      <c r="B3495" s="1" t="s">
        <v>1885</v>
      </c>
      <c r="C3495" s="5">
        <v>13.483146067415699</v>
      </c>
      <c r="D3495" s="7">
        <v>3</v>
      </c>
      <c r="E3495" s="7">
        <v>4</v>
      </c>
      <c r="F3495" s="1" t="s">
        <v>95</v>
      </c>
    </row>
    <row r="3496" spans="1:6" x14ac:dyDescent="0.25">
      <c r="A3496" s="7">
        <v>3427</v>
      </c>
      <c r="B3496" s="1" t="s">
        <v>3745</v>
      </c>
      <c r="C3496" s="5">
        <v>11.1428571428571</v>
      </c>
      <c r="D3496" s="7">
        <v>2</v>
      </c>
      <c r="E3496" s="7">
        <v>12</v>
      </c>
      <c r="F3496" s="1" t="s">
        <v>95</v>
      </c>
    </row>
    <row r="3497" spans="1:6" x14ac:dyDescent="0.25">
      <c r="A3497" s="7">
        <v>3428</v>
      </c>
      <c r="B3497" s="1" t="s">
        <v>334</v>
      </c>
      <c r="C3497" s="5">
        <v>49.606299212598401</v>
      </c>
      <c r="D3497" s="7">
        <v>14</v>
      </c>
      <c r="E3497" s="7">
        <v>43</v>
      </c>
      <c r="F3497" s="1" t="s">
        <v>9</v>
      </c>
    </row>
    <row r="3498" spans="1:6" x14ac:dyDescent="0.25">
      <c r="A3498" s="7">
        <v>3429</v>
      </c>
      <c r="B3498" s="1" t="s">
        <v>2994</v>
      </c>
      <c r="C3498" s="5">
        <v>12.2340425531915</v>
      </c>
      <c r="D3498" s="7">
        <v>2</v>
      </c>
      <c r="E3498" s="7">
        <v>10</v>
      </c>
      <c r="F3498" s="1" t="s">
        <v>9</v>
      </c>
    </row>
    <row r="3499" spans="1:6" x14ac:dyDescent="0.25">
      <c r="A3499" s="7">
        <v>3430</v>
      </c>
      <c r="B3499" s="1" t="s">
        <v>1848</v>
      </c>
      <c r="C3499" s="5">
        <v>8.2309582309582296</v>
      </c>
      <c r="D3499" s="7">
        <v>4</v>
      </c>
      <c r="E3499" s="7">
        <v>4</v>
      </c>
      <c r="F3499" s="1" t="s">
        <v>20</v>
      </c>
    </row>
    <row r="3500" spans="1:6" x14ac:dyDescent="0.25">
      <c r="A3500" s="7">
        <v>3431</v>
      </c>
      <c r="B3500" s="1" t="s">
        <v>3241</v>
      </c>
      <c r="C3500" s="5">
        <v>5.7815845824411101</v>
      </c>
      <c r="D3500" s="7">
        <v>2</v>
      </c>
      <c r="E3500" s="7">
        <v>2</v>
      </c>
      <c r="F3500" s="1" t="s">
        <v>15</v>
      </c>
    </row>
    <row r="3501" spans="1:6" x14ac:dyDescent="0.25">
      <c r="A3501" s="7">
        <v>3432</v>
      </c>
      <c r="B3501" s="1" t="s">
        <v>911</v>
      </c>
      <c r="C3501" s="5">
        <v>20.084566596194499</v>
      </c>
      <c r="D3501" s="7">
        <v>7</v>
      </c>
      <c r="E3501" s="7">
        <v>15</v>
      </c>
      <c r="F3501" s="1" t="s">
        <v>9</v>
      </c>
    </row>
    <row r="3502" spans="1:6" x14ac:dyDescent="0.25">
      <c r="A3502" s="7">
        <v>3433</v>
      </c>
      <c r="B3502" s="1" t="s">
        <v>3585</v>
      </c>
      <c r="C3502" s="5">
        <v>5.1785714285714297</v>
      </c>
      <c r="D3502" s="7">
        <v>2</v>
      </c>
      <c r="E3502" s="7">
        <v>3</v>
      </c>
      <c r="F3502" s="1" t="s">
        <v>203</v>
      </c>
    </row>
    <row r="3503" spans="1:6" x14ac:dyDescent="0.25">
      <c r="A3503" s="7">
        <v>3434</v>
      </c>
      <c r="B3503" s="1" t="s">
        <v>995</v>
      </c>
      <c r="C3503" s="5">
        <v>12.343470483005399</v>
      </c>
      <c r="D3503" s="7">
        <v>6</v>
      </c>
      <c r="E3503" s="7">
        <v>10</v>
      </c>
      <c r="F3503" s="1" t="s">
        <v>15</v>
      </c>
    </row>
    <row r="3504" spans="1:6" x14ac:dyDescent="0.25">
      <c r="A3504" s="7">
        <v>3435</v>
      </c>
      <c r="B3504" s="1" t="s">
        <v>2833</v>
      </c>
      <c r="C3504" s="5">
        <v>12.352941176470599</v>
      </c>
      <c r="D3504" s="7">
        <v>2</v>
      </c>
      <c r="E3504" s="7">
        <v>3</v>
      </c>
      <c r="F3504" s="1" t="s">
        <v>43</v>
      </c>
    </row>
    <row r="3505" spans="1:6" x14ac:dyDescent="0.25">
      <c r="A3505" s="7">
        <v>3436</v>
      </c>
      <c r="B3505" s="1" t="s">
        <v>1337</v>
      </c>
      <c r="C3505" s="5">
        <v>27.074235807860301</v>
      </c>
      <c r="D3505" s="7">
        <v>5</v>
      </c>
      <c r="E3505" s="7">
        <v>8</v>
      </c>
      <c r="F3505" s="1" t="s">
        <v>112</v>
      </c>
    </row>
    <row r="3506" spans="1:6" x14ac:dyDescent="0.25">
      <c r="A3506" s="7">
        <v>3437</v>
      </c>
      <c r="B3506" s="1" t="s">
        <v>2887</v>
      </c>
      <c r="C3506" s="5">
        <v>6.5088757396449699</v>
      </c>
      <c r="D3506" s="7">
        <v>2</v>
      </c>
      <c r="E3506" s="7">
        <v>4</v>
      </c>
      <c r="F3506" s="1" t="s">
        <v>797</v>
      </c>
    </row>
    <row r="3507" spans="1:6" x14ac:dyDescent="0.25">
      <c r="A3507" s="7">
        <v>3438</v>
      </c>
      <c r="B3507" s="1" t="s">
        <v>351</v>
      </c>
      <c r="C3507" s="5">
        <v>53.293413173652702</v>
      </c>
      <c r="D3507" s="7">
        <v>13</v>
      </c>
      <c r="E3507" s="7">
        <v>30</v>
      </c>
      <c r="F3507" s="1" t="s">
        <v>15</v>
      </c>
    </row>
    <row r="3508" spans="1:6" x14ac:dyDescent="0.25">
      <c r="A3508" s="7">
        <v>3439</v>
      </c>
      <c r="B3508" s="1" t="s">
        <v>2459</v>
      </c>
      <c r="C3508" s="5">
        <v>32.051282051282001</v>
      </c>
      <c r="D3508" s="7">
        <v>3</v>
      </c>
      <c r="E3508" s="7">
        <v>13</v>
      </c>
      <c r="F3508" s="1" t="s">
        <v>9</v>
      </c>
    </row>
    <row r="3509" spans="1:6" x14ac:dyDescent="0.25">
      <c r="A3509" s="7">
        <v>3440</v>
      </c>
      <c r="B3509" s="1" t="s">
        <v>285</v>
      </c>
      <c r="C3509" s="5">
        <v>12.8888888888889</v>
      </c>
      <c r="D3509" s="7">
        <v>15</v>
      </c>
      <c r="E3509" s="7">
        <v>22</v>
      </c>
      <c r="F3509" s="1" t="s">
        <v>15</v>
      </c>
    </row>
    <row r="3510" spans="1:6" x14ac:dyDescent="0.25">
      <c r="A3510" s="7">
        <v>3441</v>
      </c>
      <c r="B3510" s="1" t="s">
        <v>688</v>
      </c>
      <c r="C3510" s="5">
        <v>29.259259259259299</v>
      </c>
      <c r="D3510" s="7">
        <v>9</v>
      </c>
      <c r="E3510" s="7">
        <v>38</v>
      </c>
      <c r="F3510" s="1" t="s">
        <v>9</v>
      </c>
    </row>
    <row r="3511" spans="1:6" x14ac:dyDescent="0.25">
      <c r="A3511" s="7">
        <v>3442</v>
      </c>
      <c r="B3511" s="1" t="s">
        <v>371</v>
      </c>
      <c r="C3511" s="5">
        <v>46.282973621103103</v>
      </c>
      <c r="D3511" s="7">
        <v>13</v>
      </c>
      <c r="E3511" s="7">
        <v>28</v>
      </c>
      <c r="F3511" s="1" t="s">
        <v>9</v>
      </c>
    </row>
    <row r="3512" spans="1:6" x14ac:dyDescent="0.25">
      <c r="A3512" s="7">
        <v>3443</v>
      </c>
      <c r="B3512" s="1" t="s">
        <v>3191</v>
      </c>
      <c r="C3512" s="5">
        <v>3.97196261682243</v>
      </c>
      <c r="D3512" s="7">
        <v>2</v>
      </c>
      <c r="E3512" s="7">
        <v>4</v>
      </c>
      <c r="F3512" s="1" t="s">
        <v>22</v>
      </c>
    </row>
    <row r="3513" spans="1:6" x14ac:dyDescent="0.25">
      <c r="A3513" s="7">
        <v>3444</v>
      </c>
      <c r="B3513" s="1" t="s">
        <v>3330</v>
      </c>
      <c r="C3513" s="5">
        <v>5.16194331983806</v>
      </c>
      <c r="D3513" s="7">
        <v>2</v>
      </c>
      <c r="E3513" s="7">
        <v>4</v>
      </c>
      <c r="F3513" s="1" t="s">
        <v>20</v>
      </c>
    </row>
    <row r="3514" spans="1:6" x14ac:dyDescent="0.25">
      <c r="A3514" s="7">
        <v>3445</v>
      </c>
      <c r="B3514" s="1" t="s">
        <v>2386</v>
      </c>
      <c r="C3514" s="5">
        <v>20.0873362445415</v>
      </c>
      <c r="D3514" s="7">
        <v>3</v>
      </c>
      <c r="E3514" s="7">
        <v>4</v>
      </c>
      <c r="F3514" s="1" t="s">
        <v>9</v>
      </c>
    </row>
    <row r="3515" spans="1:6" x14ac:dyDescent="0.25">
      <c r="A3515" s="7">
        <v>3446</v>
      </c>
      <c r="B3515" s="1" t="s">
        <v>3557</v>
      </c>
      <c r="C3515" s="5">
        <v>4.0268456375838904</v>
      </c>
      <c r="D3515" s="7">
        <v>2</v>
      </c>
      <c r="E3515" s="7">
        <v>4</v>
      </c>
      <c r="F3515" s="1" t="s">
        <v>9</v>
      </c>
    </row>
    <row r="3516" spans="1:6" x14ac:dyDescent="0.25">
      <c r="A3516" s="7">
        <v>3447</v>
      </c>
      <c r="B3516" s="1" t="s">
        <v>3075</v>
      </c>
      <c r="C3516" s="5">
        <v>21.1111111111111</v>
      </c>
      <c r="D3516" s="7">
        <v>2</v>
      </c>
      <c r="E3516" s="7">
        <v>18</v>
      </c>
      <c r="F3516" s="1" t="s">
        <v>15</v>
      </c>
    </row>
    <row r="3517" spans="1:6" x14ac:dyDescent="0.25">
      <c r="A3517" s="7">
        <v>3448</v>
      </c>
      <c r="B3517" s="1" t="s">
        <v>2736</v>
      </c>
      <c r="C3517" s="5">
        <v>7.2847682119205297</v>
      </c>
      <c r="D3517" s="7">
        <v>2</v>
      </c>
      <c r="E3517" s="7">
        <v>2</v>
      </c>
      <c r="F3517" s="1" t="s">
        <v>15</v>
      </c>
    </row>
    <row r="3518" spans="1:6" x14ac:dyDescent="0.25">
      <c r="A3518" s="7">
        <v>3448</v>
      </c>
      <c r="B3518" s="1" t="s">
        <v>3054</v>
      </c>
      <c r="C3518" s="5">
        <v>7.0287539936102199</v>
      </c>
      <c r="D3518" s="7">
        <v>2</v>
      </c>
      <c r="E3518" s="7">
        <v>2</v>
      </c>
      <c r="F3518" s="1" t="s">
        <v>203</v>
      </c>
    </row>
    <row r="3519" spans="1:6" x14ac:dyDescent="0.25">
      <c r="A3519" s="7">
        <v>3449</v>
      </c>
      <c r="B3519" s="1" t="s">
        <v>2646</v>
      </c>
      <c r="C3519" s="5">
        <v>8.6075949367088604</v>
      </c>
      <c r="D3519" s="7">
        <v>2</v>
      </c>
      <c r="E3519" s="7">
        <v>3</v>
      </c>
      <c r="F3519" s="1" t="s">
        <v>7</v>
      </c>
    </row>
    <row r="3520" spans="1:6" x14ac:dyDescent="0.25">
      <c r="A3520" s="7">
        <v>3450</v>
      </c>
      <c r="B3520" s="1" t="s">
        <v>1469</v>
      </c>
      <c r="C3520" s="5">
        <v>18.253968253968299</v>
      </c>
      <c r="D3520" s="7">
        <v>5</v>
      </c>
      <c r="E3520" s="7">
        <v>7</v>
      </c>
      <c r="F3520" s="1" t="s">
        <v>9</v>
      </c>
    </row>
    <row r="3521" spans="1:6" x14ac:dyDescent="0.25">
      <c r="A3521" s="7">
        <v>3451</v>
      </c>
      <c r="B3521" s="1" t="s">
        <v>395</v>
      </c>
      <c r="C3521" s="5">
        <v>41.265822784810098</v>
      </c>
      <c r="D3521" s="7">
        <v>12</v>
      </c>
      <c r="E3521" s="7">
        <v>48</v>
      </c>
      <c r="F3521" s="1" t="s">
        <v>84</v>
      </c>
    </row>
    <row r="3522" spans="1:6" x14ac:dyDescent="0.25">
      <c r="A3522" s="7">
        <v>3452</v>
      </c>
      <c r="B3522" s="1" t="s">
        <v>1455</v>
      </c>
      <c r="C3522" s="5">
        <v>9.8214285714285694</v>
      </c>
      <c r="D3522" s="7">
        <v>5</v>
      </c>
      <c r="E3522" s="7">
        <v>7</v>
      </c>
      <c r="F3522" s="1" t="s">
        <v>9</v>
      </c>
    </row>
    <row r="3523" spans="1:6" x14ac:dyDescent="0.25">
      <c r="A3523" s="7">
        <v>3453</v>
      </c>
      <c r="B3523" s="1" t="s">
        <v>1658</v>
      </c>
      <c r="C3523" s="5">
        <v>52.459016393442603</v>
      </c>
      <c r="D3523" s="7">
        <v>4</v>
      </c>
      <c r="E3523" s="7">
        <v>26</v>
      </c>
      <c r="F3523" s="1" t="s">
        <v>9</v>
      </c>
    </row>
    <row r="3524" spans="1:6" x14ac:dyDescent="0.25">
      <c r="A3524" s="7">
        <v>3454</v>
      </c>
      <c r="B3524" s="1" t="s">
        <v>3810</v>
      </c>
      <c r="C3524" s="5">
        <v>4.8913043478260896</v>
      </c>
      <c r="D3524" s="7">
        <v>2</v>
      </c>
      <c r="E3524" s="7">
        <v>17</v>
      </c>
      <c r="F3524" s="1" t="s">
        <v>292</v>
      </c>
    </row>
    <row r="3525" spans="1:6" x14ac:dyDescent="0.25">
      <c r="A3525" s="7">
        <v>3455</v>
      </c>
      <c r="B3525" s="1" t="s">
        <v>2288</v>
      </c>
      <c r="C3525" s="5">
        <v>4.9356223175965699</v>
      </c>
      <c r="D3525" s="7">
        <v>3</v>
      </c>
      <c r="E3525" s="7">
        <v>5</v>
      </c>
      <c r="F3525" s="1" t="s">
        <v>9</v>
      </c>
    </row>
    <row r="3526" spans="1:6" x14ac:dyDescent="0.25">
      <c r="A3526" s="7">
        <v>3456</v>
      </c>
      <c r="B3526" s="1" t="s">
        <v>845</v>
      </c>
      <c r="C3526" s="5">
        <v>18.133333333333301</v>
      </c>
      <c r="D3526" s="7">
        <v>7</v>
      </c>
      <c r="E3526" s="7">
        <v>20</v>
      </c>
      <c r="F3526" s="1" t="s">
        <v>15</v>
      </c>
    </row>
    <row r="3527" spans="1:6" x14ac:dyDescent="0.25">
      <c r="A3527" s="7">
        <v>3457</v>
      </c>
      <c r="B3527" s="1" t="s">
        <v>1381</v>
      </c>
      <c r="C3527" s="5">
        <v>7.8224101479915404</v>
      </c>
      <c r="D3527" s="7">
        <v>5</v>
      </c>
      <c r="E3527" s="7">
        <v>6</v>
      </c>
      <c r="F3527" s="1" t="s">
        <v>7</v>
      </c>
    </row>
    <row r="3528" spans="1:6" x14ac:dyDescent="0.25">
      <c r="A3528" s="7">
        <v>3458</v>
      </c>
      <c r="B3528" s="1" t="s">
        <v>2815</v>
      </c>
      <c r="C3528" s="5">
        <v>4.7311827956989196</v>
      </c>
      <c r="D3528" s="7">
        <v>2</v>
      </c>
      <c r="E3528" s="7">
        <v>2</v>
      </c>
      <c r="F3528" s="1" t="s">
        <v>22</v>
      </c>
    </row>
    <row r="3529" spans="1:6" x14ac:dyDescent="0.25">
      <c r="A3529" s="7">
        <v>3459</v>
      </c>
      <c r="B3529" s="1" t="s">
        <v>279</v>
      </c>
      <c r="C3529" s="5">
        <v>14.8514851485149</v>
      </c>
      <c r="D3529" s="7">
        <v>15</v>
      </c>
      <c r="E3529" s="7">
        <v>55</v>
      </c>
      <c r="F3529" s="1" t="s">
        <v>7</v>
      </c>
    </row>
    <row r="3530" spans="1:6" x14ac:dyDescent="0.25">
      <c r="A3530" s="7">
        <v>3460</v>
      </c>
      <c r="B3530" s="1" t="s">
        <v>3520</v>
      </c>
      <c r="C3530" s="5">
        <v>15.4867256637168</v>
      </c>
      <c r="D3530" s="7">
        <v>2</v>
      </c>
      <c r="E3530" s="7">
        <v>3</v>
      </c>
      <c r="F3530" s="1" t="s">
        <v>9</v>
      </c>
    </row>
    <row r="3531" spans="1:6" x14ac:dyDescent="0.25">
      <c r="A3531" s="7">
        <v>3461</v>
      </c>
      <c r="B3531" s="1" t="s">
        <v>3244</v>
      </c>
      <c r="C3531" s="5">
        <v>8.3870967741935498</v>
      </c>
      <c r="D3531" s="7">
        <v>2</v>
      </c>
      <c r="E3531" s="7">
        <v>5</v>
      </c>
      <c r="F3531" s="1" t="s">
        <v>22</v>
      </c>
    </row>
    <row r="3532" spans="1:6" x14ac:dyDescent="0.25">
      <c r="A3532" s="7">
        <v>3462</v>
      </c>
      <c r="B3532" s="1" t="s">
        <v>1991</v>
      </c>
      <c r="C3532" s="5">
        <v>13.636363636363599</v>
      </c>
      <c r="D3532" s="7">
        <v>3</v>
      </c>
      <c r="E3532" s="7">
        <v>10</v>
      </c>
      <c r="F3532" s="1" t="s">
        <v>15</v>
      </c>
    </row>
    <row r="3533" spans="1:6" x14ac:dyDescent="0.25">
      <c r="A3533" s="7">
        <v>3463</v>
      </c>
      <c r="B3533" s="1" t="s">
        <v>170</v>
      </c>
      <c r="C3533" s="5">
        <v>74.838709677419402</v>
      </c>
      <c r="D3533" s="7">
        <v>21</v>
      </c>
      <c r="E3533" s="7">
        <v>301</v>
      </c>
      <c r="F3533" s="1" t="s">
        <v>9</v>
      </c>
    </row>
    <row r="3534" spans="1:6" x14ac:dyDescent="0.25">
      <c r="A3534" s="7">
        <v>3464</v>
      </c>
      <c r="B3534" s="1" t="s">
        <v>3318</v>
      </c>
      <c r="C3534" s="5">
        <v>7.8175895765472303</v>
      </c>
      <c r="D3534" s="7">
        <v>2</v>
      </c>
      <c r="E3534" s="7">
        <v>2</v>
      </c>
      <c r="F3534" s="1" t="s">
        <v>134</v>
      </c>
    </row>
    <row r="3535" spans="1:6" x14ac:dyDescent="0.25">
      <c r="A3535" s="7">
        <v>3465</v>
      </c>
      <c r="B3535" s="1" t="s">
        <v>3658</v>
      </c>
      <c r="C3535" s="5">
        <v>6.8965517241379297</v>
      </c>
      <c r="D3535" s="7">
        <v>2</v>
      </c>
      <c r="E3535" s="7">
        <v>2</v>
      </c>
      <c r="F3535" s="1" t="s">
        <v>22</v>
      </c>
    </row>
    <row r="3536" spans="1:6" x14ac:dyDescent="0.25">
      <c r="A3536" s="7">
        <v>3466</v>
      </c>
      <c r="B3536" s="1" t="s">
        <v>242</v>
      </c>
      <c r="C3536" s="5">
        <v>23.429710867397802</v>
      </c>
      <c r="D3536" s="7">
        <v>17</v>
      </c>
      <c r="E3536" s="7">
        <v>34</v>
      </c>
      <c r="F3536" s="1" t="s">
        <v>9</v>
      </c>
    </row>
    <row r="3537" spans="1:6" x14ac:dyDescent="0.25">
      <c r="A3537" s="7">
        <v>3467</v>
      </c>
      <c r="B3537" s="1" t="s">
        <v>1244</v>
      </c>
      <c r="C3537" s="5">
        <v>9</v>
      </c>
      <c r="D3537" s="7">
        <v>5</v>
      </c>
      <c r="E3537" s="7">
        <v>10</v>
      </c>
      <c r="F3537" s="1" t="s">
        <v>22</v>
      </c>
    </row>
    <row r="3538" spans="1:6" x14ac:dyDescent="0.25">
      <c r="A3538" s="7">
        <v>3468</v>
      </c>
      <c r="B3538" s="1" t="s">
        <v>373</v>
      </c>
      <c r="C3538" s="5">
        <v>38.636363636363598</v>
      </c>
      <c r="D3538" s="7">
        <v>13</v>
      </c>
      <c r="E3538" s="7">
        <v>62</v>
      </c>
      <c r="F3538" s="1" t="s">
        <v>9</v>
      </c>
    </row>
    <row r="3539" spans="1:6" x14ac:dyDescent="0.25">
      <c r="A3539" s="7">
        <v>3469</v>
      </c>
      <c r="B3539" s="1" t="s">
        <v>1956</v>
      </c>
      <c r="C3539" s="5">
        <v>18.699186991869901</v>
      </c>
      <c r="D3539" s="7">
        <v>3</v>
      </c>
      <c r="E3539" s="7">
        <v>4</v>
      </c>
      <c r="F3539" s="1" t="s">
        <v>15</v>
      </c>
    </row>
    <row r="3540" spans="1:6" x14ac:dyDescent="0.25">
      <c r="A3540" s="7">
        <v>3470</v>
      </c>
      <c r="B3540" s="1" t="s">
        <v>3825</v>
      </c>
      <c r="C3540" s="5">
        <v>15.909090909090899</v>
      </c>
      <c r="D3540" s="7">
        <v>2</v>
      </c>
      <c r="E3540" s="7">
        <v>4</v>
      </c>
      <c r="F3540" s="1" t="s">
        <v>9</v>
      </c>
    </row>
    <row r="3541" spans="1:6" x14ac:dyDescent="0.25">
      <c r="A3541" s="7">
        <v>3471</v>
      </c>
      <c r="B3541" s="1" t="s">
        <v>1992</v>
      </c>
      <c r="C3541" s="5">
        <v>13.636363636363599</v>
      </c>
      <c r="D3541" s="7">
        <v>3</v>
      </c>
      <c r="E3541" s="7">
        <v>9</v>
      </c>
      <c r="F3541" s="1" t="s">
        <v>15</v>
      </c>
    </row>
    <row r="3542" spans="1:6" x14ac:dyDescent="0.25">
      <c r="A3542" s="7">
        <v>3472</v>
      </c>
      <c r="B3542" s="1" t="s">
        <v>597</v>
      </c>
      <c r="C3542" s="5">
        <v>12.3734533183352</v>
      </c>
      <c r="D3542" s="7">
        <v>9</v>
      </c>
      <c r="E3542" s="7">
        <v>16</v>
      </c>
      <c r="F3542" s="1" t="s">
        <v>7</v>
      </c>
    </row>
    <row r="3543" spans="1:6" x14ac:dyDescent="0.25">
      <c r="A3543" s="7">
        <v>3473</v>
      </c>
      <c r="B3543" s="1" t="s">
        <v>3691</v>
      </c>
      <c r="C3543" s="5">
        <v>17.901234567901199</v>
      </c>
      <c r="D3543" s="7">
        <v>2</v>
      </c>
      <c r="E3543" s="7">
        <v>6</v>
      </c>
      <c r="F3543" s="1" t="s">
        <v>797</v>
      </c>
    </row>
    <row r="3544" spans="1:6" x14ac:dyDescent="0.25">
      <c r="A3544" s="7">
        <v>3474</v>
      </c>
      <c r="B3544" s="1" t="s">
        <v>3308</v>
      </c>
      <c r="C3544" s="5">
        <v>6.4285714285714297</v>
      </c>
      <c r="D3544" s="7">
        <v>2</v>
      </c>
      <c r="E3544" s="7">
        <v>3</v>
      </c>
      <c r="F3544" s="1" t="s">
        <v>22</v>
      </c>
    </row>
    <row r="3545" spans="1:6" x14ac:dyDescent="0.25">
      <c r="A3545" s="7">
        <v>3475</v>
      </c>
      <c r="B3545" s="1" t="s">
        <v>1575</v>
      </c>
      <c r="C3545" s="5">
        <v>7.8720787207872096</v>
      </c>
      <c r="D3545" s="7">
        <v>4</v>
      </c>
      <c r="E3545" s="7">
        <v>6</v>
      </c>
      <c r="F3545" s="1" t="s">
        <v>22</v>
      </c>
    </row>
    <row r="3546" spans="1:6" x14ac:dyDescent="0.25">
      <c r="A3546" s="7">
        <v>3476</v>
      </c>
      <c r="B3546" s="1" t="s">
        <v>3073</v>
      </c>
      <c r="C3546" s="5">
        <v>5.4229934924078096</v>
      </c>
      <c r="D3546" s="7">
        <v>2</v>
      </c>
      <c r="E3546" s="7">
        <v>3</v>
      </c>
      <c r="F3546" s="1" t="s">
        <v>7</v>
      </c>
    </row>
    <row r="3547" spans="1:6" x14ac:dyDescent="0.25">
      <c r="A3547" s="7">
        <v>3477</v>
      </c>
      <c r="B3547" s="1" t="s">
        <v>3767</v>
      </c>
      <c r="C3547" s="5">
        <v>22.321428571428601</v>
      </c>
      <c r="D3547" s="7">
        <v>2</v>
      </c>
      <c r="E3547" s="7">
        <v>3</v>
      </c>
      <c r="F3547" s="1" t="s">
        <v>22</v>
      </c>
    </row>
    <row r="3548" spans="1:6" x14ac:dyDescent="0.25">
      <c r="A3548" s="7">
        <v>3478</v>
      </c>
      <c r="B3548" s="1" t="s">
        <v>1401</v>
      </c>
      <c r="C3548" s="5">
        <v>25.630252100840298</v>
      </c>
      <c r="D3548" s="7">
        <v>5</v>
      </c>
      <c r="E3548" s="7">
        <v>11</v>
      </c>
      <c r="F3548" s="1" t="s">
        <v>7</v>
      </c>
    </row>
    <row r="3549" spans="1:6" x14ac:dyDescent="0.25">
      <c r="A3549" s="7">
        <v>3479</v>
      </c>
      <c r="B3549" s="1" t="s">
        <v>878</v>
      </c>
      <c r="C3549" s="5">
        <v>28.571428571428601</v>
      </c>
      <c r="D3549" s="7">
        <v>7</v>
      </c>
      <c r="E3549" s="7">
        <v>16</v>
      </c>
      <c r="F3549" s="1" t="s">
        <v>9</v>
      </c>
    </row>
    <row r="3550" spans="1:6" x14ac:dyDescent="0.25">
      <c r="A3550" s="7">
        <v>3480</v>
      </c>
      <c r="B3550" s="1" t="s">
        <v>3070</v>
      </c>
      <c r="C3550" s="5">
        <v>3.1331592689295</v>
      </c>
      <c r="D3550" s="7">
        <v>2</v>
      </c>
      <c r="E3550" s="7">
        <v>2</v>
      </c>
      <c r="F3550" s="1" t="s">
        <v>7</v>
      </c>
    </row>
    <row r="3551" spans="1:6" x14ac:dyDescent="0.25">
      <c r="A3551" s="7">
        <v>3481</v>
      </c>
      <c r="B3551" s="1" t="s">
        <v>1901</v>
      </c>
      <c r="C3551" s="5">
        <v>14.6179401993355</v>
      </c>
      <c r="D3551" s="7">
        <v>3</v>
      </c>
      <c r="E3551" s="7">
        <v>4</v>
      </c>
      <c r="F3551" s="1" t="s">
        <v>7</v>
      </c>
    </row>
    <row r="3552" spans="1:6" x14ac:dyDescent="0.25">
      <c r="A3552" s="7">
        <v>3482</v>
      </c>
      <c r="B3552" s="1" t="s">
        <v>3772</v>
      </c>
      <c r="C3552" s="5">
        <v>3.5573122529644299</v>
      </c>
      <c r="D3552" s="7">
        <v>2</v>
      </c>
      <c r="E3552" s="7">
        <v>2</v>
      </c>
      <c r="F3552" s="1" t="s">
        <v>797</v>
      </c>
    </row>
    <row r="3553" spans="1:6" x14ac:dyDescent="0.25">
      <c r="A3553" s="7">
        <v>3483</v>
      </c>
      <c r="B3553" s="1" t="s">
        <v>2020</v>
      </c>
      <c r="C3553" s="5">
        <v>10.182767624020901</v>
      </c>
      <c r="D3553" s="7">
        <v>3</v>
      </c>
      <c r="E3553" s="7">
        <v>3</v>
      </c>
      <c r="F3553" s="1" t="s">
        <v>22</v>
      </c>
    </row>
    <row r="3554" spans="1:6" x14ac:dyDescent="0.25">
      <c r="A3554" s="7">
        <v>3484</v>
      </c>
      <c r="B3554" s="1" t="s">
        <v>2098</v>
      </c>
      <c r="C3554" s="5">
        <v>7.9611650485436902</v>
      </c>
      <c r="D3554" s="7">
        <v>3</v>
      </c>
      <c r="E3554" s="7">
        <v>5</v>
      </c>
      <c r="F3554" s="1" t="s">
        <v>9</v>
      </c>
    </row>
    <row r="3555" spans="1:6" x14ac:dyDescent="0.25">
      <c r="A3555" s="7">
        <v>3485</v>
      </c>
      <c r="B3555" s="1" t="s">
        <v>2396</v>
      </c>
      <c r="C3555" s="5">
        <v>21.804511278195498</v>
      </c>
      <c r="D3555" s="7">
        <v>3</v>
      </c>
      <c r="E3555" s="7">
        <v>5</v>
      </c>
      <c r="F3555" s="1" t="s">
        <v>95</v>
      </c>
    </row>
    <row r="3556" spans="1:6" x14ac:dyDescent="0.25">
      <c r="A3556" s="7">
        <v>3485</v>
      </c>
      <c r="B3556" s="1" t="s">
        <v>2445</v>
      </c>
      <c r="C3556" s="5">
        <v>21.804511278195498</v>
      </c>
      <c r="D3556" s="7">
        <v>3</v>
      </c>
      <c r="E3556" s="7">
        <v>5</v>
      </c>
      <c r="F3556" s="1" t="s">
        <v>237</v>
      </c>
    </row>
    <row r="3557" spans="1:6" x14ac:dyDescent="0.25">
      <c r="A3557" s="7">
        <v>3486</v>
      </c>
      <c r="B3557" s="1" t="s">
        <v>3821</v>
      </c>
      <c r="C3557" s="5">
        <v>7.2512647554806096</v>
      </c>
      <c r="D3557" s="7">
        <v>2</v>
      </c>
      <c r="E3557" s="7">
        <v>3</v>
      </c>
      <c r="F3557" s="1" t="s">
        <v>462</v>
      </c>
    </row>
    <row r="3558" spans="1:6" x14ac:dyDescent="0.25">
      <c r="A3558" s="7">
        <v>3487</v>
      </c>
      <c r="B3558" s="1" t="s">
        <v>1441</v>
      </c>
      <c r="C3558" s="5">
        <v>8.6956521739130395</v>
      </c>
      <c r="D3558" s="7">
        <v>5</v>
      </c>
      <c r="E3558" s="7">
        <v>10</v>
      </c>
      <c r="F3558" s="1" t="s">
        <v>7</v>
      </c>
    </row>
    <row r="3559" spans="1:6" x14ac:dyDescent="0.25">
      <c r="A3559" s="7">
        <v>3488</v>
      </c>
      <c r="B3559" s="1" t="s">
        <v>2837</v>
      </c>
      <c r="C3559" s="5">
        <v>2.8192371475953601</v>
      </c>
      <c r="D3559" s="7">
        <v>2</v>
      </c>
      <c r="E3559" s="7">
        <v>3</v>
      </c>
      <c r="F3559" s="1" t="s">
        <v>237</v>
      </c>
    </row>
    <row r="3560" spans="1:6" x14ac:dyDescent="0.25">
      <c r="A3560" s="7">
        <v>3488</v>
      </c>
      <c r="B3560" s="1" t="s">
        <v>3601</v>
      </c>
      <c r="C3560" s="5">
        <v>2.8192371475953601</v>
      </c>
      <c r="D3560" s="7">
        <v>2</v>
      </c>
      <c r="E3560" s="7">
        <v>3</v>
      </c>
      <c r="F3560" s="1" t="s">
        <v>95</v>
      </c>
    </row>
    <row r="3561" spans="1:6" x14ac:dyDescent="0.25">
      <c r="A3561" s="7">
        <v>3489</v>
      </c>
      <c r="B3561" s="1" t="s">
        <v>1948</v>
      </c>
      <c r="C3561" s="5">
        <v>14.285714285714301</v>
      </c>
      <c r="D3561" s="7">
        <v>3</v>
      </c>
      <c r="E3561" s="7">
        <v>3</v>
      </c>
      <c r="F3561" s="1" t="s">
        <v>7</v>
      </c>
    </row>
    <row r="3562" spans="1:6" x14ac:dyDescent="0.25">
      <c r="A3562" s="7">
        <v>3490</v>
      </c>
      <c r="B3562" s="1" t="s">
        <v>3556</v>
      </c>
      <c r="C3562" s="5">
        <v>6.7129629629629601</v>
      </c>
      <c r="D3562" s="7">
        <v>2</v>
      </c>
      <c r="E3562" s="7">
        <v>3</v>
      </c>
      <c r="F3562" s="1" t="s">
        <v>9</v>
      </c>
    </row>
    <row r="3563" spans="1:6" x14ac:dyDescent="0.25">
      <c r="A3563" s="7">
        <v>3491</v>
      </c>
      <c r="B3563" s="1" t="s">
        <v>1091</v>
      </c>
      <c r="C3563" s="5">
        <v>12.5164690382082</v>
      </c>
      <c r="D3563" s="7">
        <v>6</v>
      </c>
      <c r="E3563" s="7">
        <v>6</v>
      </c>
      <c r="F3563" s="1" t="s">
        <v>9</v>
      </c>
    </row>
    <row r="3564" spans="1:6" x14ac:dyDescent="0.25">
      <c r="A3564" s="7">
        <v>3492</v>
      </c>
      <c r="B3564" s="1" t="s">
        <v>2107</v>
      </c>
      <c r="C3564" s="5">
        <v>17.1171171171171</v>
      </c>
      <c r="D3564" s="7">
        <v>3</v>
      </c>
      <c r="E3564" s="7">
        <v>7</v>
      </c>
      <c r="F3564" s="1" t="s">
        <v>9</v>
      </c>
    </row>
    <row r="3565" spans="1:6" x14ac:dyDescent="0.25">
      <c r="A3565" s="7">
        <v>3493</v>
      </c>
      <c r="B3565" s="1" t="s">
        <v>551</v>
      </c>
      <c r="C3565" s="5">
        <v>58.4158415841584</v>
      </c>
      <c r="D3565" s="7">
        <v>10</v>
      </c>
      <c r="E3565" s="7">
        <v>104</v>
      </c>
      <c r="F3565" s="1" t="s">
        <v>9</v>
      </c>
    </row>
    <row r="3566" spans="1:6" x14ac:dyDescent="0.25">
      <c r="A3566" s="7">
        <v>3494</v>
      </c>
      <c r="B3566" s="1" t="s">
        <v>2961</v>
      </c>
      <c r="C3566" s="5">
        <v>4.6099290780141802</v>
      </c>
      <c r="D3566" s="7">
        <v>2</v>
      </c>
      <c r="E3566" s="7">
        <v>3</v>
      </c>
      <c r="F3566" s="1" t="s">
        <v>9</v>
      </c>
    </row>
    <row r="3567" spans="1:6" x14ac:dyDescent="0.25">
      <c r="A3567" s="7">
        <v>3495</v>
      </c>
      <c r="B3567" s="1" t="s">
        <v>2984</v>
      </c>
      <c r="C3567" s="5">
        <v>9.5435684647302903</v>
      </c>
      <c r="D3567" s="7">
        <v>2</v>
      </c>
      <c r="E3567" s="7">
        <v>5</v>
      </c>
      <c r="F3567" s="1" t="s">
        <v>9</v>
      </c>
    </row>
    <row r="3568" spans="1:6" x14ac:dyDescent="0.25">
      <c r="A3568" s="7">
        <v>3496</v>
      </c>
      <c r="B3568" s="1" t="s">
        <v>1875</v>
      </c>
      <c r="C3568" s="5">
        <v>38.7931034482759</v>
      </c>
      <c r="D3568" s="7">
        <v>4</v>
      </c>
      <c r="E3568" s="7">
        <v>12</v>
      </c>
      <c r="F3568" s="1" t="s">
        <v>9</v>
      </c>
    </row>
    <row r="3569" spans="1:6" x14ac:dyDescent="0.25">
      <c r="A3569" s="7">
        <v>3497</v>
      </c>
      <c r="B3569" s="1" t="s">
        <v>2793</v>
      </c>
      <c r="C3569" s="5">
        <v>3.2863849765258202</v>
      </c>
      <c r="D3569" s="7">
        <v>2</v>
      </c>
      <c r="E3569" s="7">
        <v>4</v>
      </c>
      <c r="F3569" s="1" t="s">
        <v>22</v>
      </c>
    </row>
    <row r="3570" spans="1:6" x14ac:dyDescent="0.25">
      <c r="A3570" s="7">
        <v>3498</v>
      </c>
      <c r="B3570" s="1" t="s">
        <v>3700</v>
      </c>
      <c r="C3570" s="5">
        <v>13.235294117647101</v>
      </c>
      <c r="D3570" s="7">
        <v>2</v>
      </c>
      <c r="E3570" s="7">
        <v>16</v>
      </c>
      <c r="F3570" s="1" t="s">
        <v>9</v>
      </c>
    </row>
    <row r="3571" spans="1:6" x14ac:dyDescent="0.25">
      <c r="A3571" s="7">
        <v>3499</v>
      </c>
      <c r="B3571" s="1" t="s">
        <v>2300</v>
      </c>
      <c r="C3571" s="5">
        <v>12.6582278481013</v>
      </c>
      <c r="D3571" s="7">
        <v>3</v>
      </c>
      <c r="E3571" s="7">
        <v>5</v>
      </c>
      <c r="F3571" s="1" t="s">
        <v>9</v>
      </c>
    </row>
    <row r="3572" spans="1:6" x14ac:dyDescent="0.25">
      <c r="A3572" s="7">
        <v>3500</v>
      </c>
      <c r="B3572" s="1" t="s">
        <v>491</v>
      </c>
      <c r="C3572" s="5">
        <v>39.520958083832298</v>
      </c>
      <c r="D3572" s="7">
        <v>11</v>
      </c>
      <c r="E3572" s="7">
        <v>35</v>
      </c>
      <c r="F3572" s="1" t="s">
        <v>9</v>
      </c>
    </row>
    <row r="3573" spans="1:6" x14ac:dyDescent="0.25">
      <c r="A3573" s="7">
        <v>3501</v>
      </c>
      <c r="B3573" s="1" t="s">
        <v>2407</v>
      </c>
      <c r="C3573" s="5">
        <v>41.6666666666667</v>
      </c>
      <c r="D3573" s="7">
        <v>3</v>
      </c>
      <c r="E3573" s="7">
        <v>13</v>
      </c>
      <c r="F3573" s="1" t="s">
        <v>7</v>
      </c>
    </row>
    <row r="3574" spans="1:6" x14ac:dyDescent="0.25">
      <c r="A3574" s="7">
        <v>3502</v>
      </c>
      <c r="B3574" s="1" t="s">
        <v>815</v>
      </c>
      <c r="C3574" s="5">
        <v>20.866141732283499</v>
      </c>
      <c r="D3574" s="7">
        <v>7</v>
      </c>
      <c r="E3574" s="7">
        <v>17</v>
      </c>
      <c r="F3574" s="1" t="s">
        <v>84</v>
      </c>
    </row>
    <row r="3575" spans="1:6" x14ac:dyDescent="0.25">
      <c r="A3575" s="7">
        <v>3503</v>
      </c>
      <c r="B3575" s="1" t="s">
        <v>271</v>
      </c>
      <c r="C3575" s="5">
        <v>43.469785575048697</v>
      </c>
      <c r="D3575" s="7">
        <v>16</v>
      </c>
      <c r="E3575" s="7">
        <v>62</v>
      </c>
      <c r="F3575" s="1" t="s">
        <v>9</v>
      </c>
    </row>
    <row r="3576" spans="1:6" x14ac:dyDescent="0.25">
      <c r="A3576" s="7">
        <v>3504</v>
      </c>
      <c r="B3576" s="1" t="s">
        <v>1357</v>
      </c>
      <c r="C3576" s="5">
        <v>8.6309523809523796</v>
      </c>
      <c r="D3576" s="7">
        <v>5</v>
      </c>
      <c r="E3576" s="7">
        <v>18</v>
      </c>
      <c r="F3576" s="1" t="s">
        <v>15</v>
      </c>
    </row>
    <row r="3577" spans="1:6" x14ac:dyDescent="0.25">
      <c r="A3577" s="7">
        <v>3505</v>
      </c>
      <c r="B3577" s="1" t="s">
        <v>2356</v>
      </c>
      <c r="C3577" s="5">
        <v>26.956521739130402</v>
      </c>
      <c r="D3577" s="7">
        <v>3</v>
      </c>
      <c r="E3577" s="7">
        <v>3</v>
      </c>
      <c r="F3577" s="1" t="s">
        <v>22</v>
      </c>
    </row>
    <row r="3578" spans="1:6" x14ac:dyDescent="0.25">
      <c r="A3578" s="7">
        <v>3506</v>
      </c>
      <c r="B3578" s="1" t="s">
        <v>877</v>
      </c>
      <c r="C3578" s="5">
        <v>42.2222222222222</v>
      </c>
      <c r="D3578" s="7">
        <v>7</v>
      </c>
      <c r="E3578" s="7">
        <v>36</v>
      </c>
      <c r="F3578" s="1" t="s">
        <v>9</v>
      </c>
    </row>
    <row r="3579" spans="1:6" x14ac:dyDescent="0.25">
      <c r="A3579" s="7">
        <v>3507</v>
      </c>
      <c r="B3579" s="1" t="s">
        <v>487</v>
      </c>
      <c r="C3579" s="5">
        <v>53.3333333333333</v>
      </c>
      <c r="D3579" s="7">
        <v>11</v>
      </c>
      <c r="E3579" s="7">
        <v>36</v>
      </c>
      <c r="F3579" s="1" t="s">
        <v>9</v>
      </c>
    </row>
    <row r="3580" spans="1:6" x14ac:dyDescent="0.25">
      <c r="A3580" s="7">
        <v>3508</v>
      </c>
      <c r="B3580" s="1" t="s">
        <v>1041</v>
      </c>
      <c r="C3580" s="5">
        <v>16.083916083916101</v>
      </c>
      <c r="D3580" s="7">
        <v>6</v>
      </c>
      <c r="E3580" s="7">
        <v>49</v>
      </c>
      <c r="F3580" s="1" t="s">
        <v>20</v>
      </c>
    </row>
    <row r="3581" spans="1:6" x14ac:dyDescent="0.25">
      <c r="A3581" s="7">
        <v>3509</v>
      </c>
      <c r="B3581" s="1" t="s">
        <v>1695</v>
      </c>
      <c r="C3581" s="5">
        <v>14.1361256544503</v>
      </c>
      <c r="D3581" s="7">
        <v>4</v>
      </c>
      <c r="E3581" s="7">
        <v>9</v>
      </c>
      <c r="F3581" s="1" t="s">
        <v>112</v>
      </c>
    </row>
    <row r="3582" spans="1:6" x14ac:dyDescent="0.25">
      <c r="A3582" s="7">
        <v>3510</v>
      </c>
      <c r="B3582" s="1" t="s">
        <v>3607</v>
      </c>
      <c r="C3582" s="5">
        <v>15.853658536585399</v>
      </c>
      <c r="D3582" s="7">
        <v>2</v>
      </c>
      <c r="E3582" s="7">
        <v>2</v>
      </c>
      <c r="F3582" s="1" t="s">
        <v>84</v>
      </c>
    </row>
    <row r="3583" spans="1:6" x14ac:dyDescent="0.25">
      <c r="A3583" s="7">
        <v>3511</v>
      </c>
      <c r="B3583" s="1" t="s">
        <v>1534</v>
      </c>
      <c r="C3583" s="5">
        <v>16.7816091954023</v>
      </c>
      <c r="D3583" s="7">
        <v>4</v>
      </c>
      <c r="E3583" s="7">
        <v>8</v>
      </c>
      <c r="F3583" s="1" t="s">
        <v>15</v>
      </c>
    </row>
    <row r="3584" spans="1:6" x14ac:dyDescent="0.25">
      <c r="A3584" s="7">
        <v>3512</v>
      </c>
      <c r="B3584" s="1" t="s">
        <v>3830</v>
      </c>
      <c r="C3584" s="5">
        <v>23.456790123456798</v>
      </c>
      <c r="D3584" s="7">
        <v>2</v>
      </c>
      <c r="E3584" s="7">
        <v>9</v>
      </c>
      <c r="F3584" s="1" t="s">
        <v>22</v>
      </c>
    </row>
    <row r="3585" spans="1:6" x14ac:dyDescent="0.25">
      <c r="A3585" s="7">
        <v>3513</v>
      </c>
      <c r="B3585" s="1" t="s">
        <v>1647</v>
      </c>
      <c r="C3585" s="5">
        <v>18.518518518518501</v>
      </c>
      <c r="D3585" s="7">
        <v>4</v>
      </c>
      <c r="E3585" s="7">
        <v>16</v>
      </c>
      <c r="F3585" s="1" t="s">
        <v>9</v>
      </c>
    </row>
    <row r="3586" spans="1:6" x14ac:dyDescent="0.25">
      <c r="A3586" s="7">
        <v>3514</v>
      </c>
      <c r="B3586" s="1" t="s">
        <v>348</v>
      </c>
      <c r="C3586" s="5">
        <v>17.664092664092699</v>
      </c>
      <c r="D3586" s="7">
        <v>13</v>
      </c>
      <c r="E3586" s="7">
        <v>24</v>
      </c>
      <c r="F3586" s="1" t="s">
        <v>7</v>
      </c>
    </row>
    <row r="3587" spans="1:6" x14ac:dyDescent="0.25">
      <c r="A3587" s="7">
        <v>3515</v>
      </c>
      <c r="B3587" s="1" t="s">
        <v>50</v>
      </c>
      <c r="C3587" s="5">
        <v>65.806451612903203</v>
      </c>
      <c r="D3587" s="7">
        <v>40</v>
      </c>
      <c r="E3587" s="7">
        <v>586</v>
      </c>
      <c r="F3587" s="1" t="s">
        <v>22</v>
      </c>
    </row>
    <row r="3588" spans="1:6" x14ac:dyDescent="0.25">
      <c r="A3588" s="7">
        <v>3516</v>
      </c>
      <c r="B3588" s="1" t="s">
        <v>1450</v>
      </c>
      <c r="C3588" s="5">
        <v>22.75</v>
      </c>
      <c r="D3588" s="7">
        <v>5</v>
      </c>
      <c r="E3588" s="7">
        <v>6</v>
      </c>
      <c r="F3588" s="1" t="s">
        <v>20</v>
      </c>
    </row>
    <row r="3589" spans="1:6" x14ac:dyDescent="0.25">
      <c r="A3589" s="7">
        <v>3517</v>
      </c>
      <c r="B3589" s="1" t="s">
        <v>2114</v>
      </c>
      <c r="C3589" s="5">
        <v>17.741935483871</v>
      </c>
      <c r="D3589" s="7">
        <v>3</v>
      </c>
      <c r="E3589" s="7">
        <v>7</v>
      </c>
      <c r="F3589" s="1" t="s">
        <v>9</v>
      </c>
    </row>
    <row r="3590" spans="1:6" x14ac:dyDescent="0.25">
      <c r="A3590" s="7">
        <v>3518</v>
      </c>
      <c r="B3590" s="1" t="s">
        <v>2245</v>
      </c>
      <c r="C3590" s="5">
        <v>15.8914728682171</v>
      </c>
      <c r="D3590" s="7">
        <v>3</v>
      </c>
      <c r="E3590" s="7">
        <v>29</v>
      </c>
      <c r="F3590" s="1" t="s">
        <v>9</v>
      </c>
    </row>
    <row r="3591" spans="1:6" x14ac:dyDescent="0.25">
      <c r="A3591" s="7">
        <v>3519</v>
      </c>
      <c r="B3591" s="1" t="s">
        <v>2709</v>
      </c>
      <c r="C3591" s="5">
        <v>13.407821229050301</v>
      </c>
      <c r="D3591" s="7">
        <v>2</v>
      </c>
      <c r="E3591" s="7">
        <v>9</v>
      </c>
      <c r="F3591" s="1" t="s">
        <v>15</v>
      </c>
    </row>
    <row r="3592" spans="1:6" x14ac:dyDescent="0.25">
      <c r="A3592" s="7">
        <v>3520</v>
      </c>
      <c r="B3592" s="1" t="s">
        <v>3629</v>
      </c>
      <c r="C3592" s="5">
        <v>6.1333333333333302</v>
      </c>
      <c r="D3592" s="7">
        <v>2</v>
      </c>
      <c r="E3592" s="7">
        <v>3</v>
      </c>
      <c r="F3592" s="1" t="s">
        <v>7</v>
      </c>
    </row>
    <row r="3593" spans="1:6" x14ac:dyDescent="0.25">
      <c r="A3593" s="7">
        <v>3521</v>
      </c>
      <c r="B3593" s="1" t="s">
        <v>2430</v>
      </c>
      <c r="C3593" s="5">
        <v>17.1171171171171</v>
      </c>
      <c r="D3593" s="7">
        <v>3</v>
      </c>
      <c r="E3593" s="7">
        <v>4</v>
      </c>
      <c r="F3593" s="1" t="s">
        <v>15</v>
      </c>
    </row>
    <row r="3594" spans="1:6" x14ac:dyDescent="0.25">
      <c r="A3594" s="7">
        <v>3522</v>
      </c>
      <c r="B3594" s="1" t="s">
        <v>3424</v>
      </c>
      <c r="C3594" s="5">
        <v>10.144927536231901</v>
      </c>
      <c r="D3594" s="7">
        <v>2</v>
      </c>
      <c r="E3594" s="7">
        <v>4</v>
      </c>
      <c r="F3594" s="1" t="s">
        <v>15</v>
      </c>
    </row>
    <row r="3595" spans="1:6" x14ac:dyDescent="0.25">
      <c r="A3595" s="7">
        <v>3523</v>
      </c>
      <c r="B3595" s="1" t="s">
        <v>1385</v>
      </c>
      <c r="C3595" s="5">
        <v>25.915492957746501</v>
      </c>
      <c r="D3595" s="7">
        <v>5</v>
      </c>
      <c r="E3595" s="7">
        <v>20</v>
      </c>
      <c r="F3595" s="1" t="s">
        <v>22</v>
      </c>
    </row>
    <row r="3596" spans="1:6" x14ac:dyDescent="0.25">
      <c r="A3596" s="7">
        <v>3524</v>
      </c>
      <c r="B3596" s="1" t="s">
        <v>2317</v>
      </c>
      <c r="C3596" s="5">
        <v>9.0909090909090899</v>
      </c>
      <c r="D3596" s="7">
        <v>3</v>
      </c>
      <c r="E3596" s="7">
        <v>5</v>
      </c>
      <c r="F3596" s="1" t="s">
        <v>95</v>
      </c>
    </row>
    <row r="3597" spans="1:6" x14ac:dyDescent="0.25">
      <c r="A3597" s="7">
        <v>3525</v>
      </c>
      <c r="B3597" s="1" t="s">
        <v>1422</v>
      </c>
      <c r="C3597" s="5">
        <v>28.806584362139901</v>
      </c>
      <c r="D3597" s="7">
        <v>5</v>
      </c>
      <c r="E3597" s="7">
        <v>5</v>
      </c>
      <c r="F3597" s="1" t="s">
        <v>15</v>
      </c>
    </row>
    <row r="3598" spans="1:6" x14ac:dyDescent="0.25">
      <c r="A3598" s="7">
        <v>3526</v>
      </c>
      <c r="B3598" s="1" t="s">
        <v>1382</v>
      </c>
      <c r="C3598" s="5">
        <v>7.55355129650507</v>
      </c>
      <c r="D3598" s="7">
        <v>5</v>
      </c>
      <c r="E3598" s="7">
        <v>7</v>
      </c>
      <c r="F3598" s="1" t="s">
        <v>7</v>
      </c>
    </row>
    <row r="3599" spans="1:6" x14ac:dyDescent="0.25">
      <c r="A3599" s="7">
        <v>3527</v>
      </c>
      <c r="B3599" s="1" t="s">
        <v>387</v>
      </c>
      <c r="C3599" s="5">
        <v>18.75</v>
      </c>
      <c r="D3599" s="7">
        <v>13</v>
      </c>
      <c r="E3599" s="7">
        <v>25</v>
      </c>
      <c r="F3599" s="1" t="s">
        <v>112</v>
      </c>
    </row>
    <row r="3600" spans="1:6" x14ac:dyDescent="0.25">
      <c r="A3600" s="7">
        <v>3528</v>
      </c>
      <c r="B3600" s="1" t="s">
        <v>1461</v>
      </c>
      <c r="C3600" s="5">
        <v>45.918367346938801</v>
      </c>
      <c r="D3600" s="7">
        <v>5</v>
      </c>
      <c r="E3600" s="7">
        <v>15</v>
      </c>
      <c r="F3600" s="1" t="s">
        <v>7</v>
      </c>
    </row>
    <row r="3601" spans="1:6" x14ac:dyDescent="0.25">
      <c r="A3601" s="7">
        <v>3529</v>
      </c>
      <c r="B3601" s="1" t="s">
        <v>891</v>
      </c>
      <c r="C3601" s="5">
        <v>16.964285714285701</v>
      </c>
      <c r="D3601" s="7">
        <v>7</v>
      </c>
      <c r="E3601" s="7">
        <v>19</v>
      </c>
      <c r="F3601" s="1" t="s">
        <v>9</v>
      </c>
    </row>
    <row r="3602" spans="1:6" x14ac:dyDescent="0.25">
      <c r="A3602" s="7">
        <v>3530</v>
      </c>
      <c r="B3602" s="1" t="s">
        <v>1070</v>
      </c>
      <c r="C3602" s="5">
        <v>16.442953020134201</v>
      </c>
      <c r="D3602" s="7">
        <v>6</v>
      </c>
      <c r="E3602" s="7">
        <v>12</v>
      </c>
      <c r="F3602" s="1" t="s">
        <v>9</v>
      </c>
    </row>
    <row r="3603" spans="1:6" x14ac:dyDescent="0.25">
      <c r="A3603" s="7">
        <v>3531</v>
      </c>
      <c r="B3603" s="1" t="s">
        <v>1646</v>
      </c>
      <c r="C3603" s="5">
        <v>20.670391061452499</v>
      </c>
      <c r="D3603" s="7">
        <v>4</v>
      </c>
      <c r="E3603" s="7">
        <v>7</v>
      </c>
      <c r="F3603" s="1" t="s">
        <v>9</v>
      </c>
    </row>
    <row r="3604" spans="1:6" x14ac:dyDescent="0.25">
      <c r="A3604" s="7">
        <v>3532</v>
      </c>
      <c r="B3604" s="1" t="s">
        <v>1592</v>
      </c>
      <c r="C3604" s="5">
        <v>16.6666666666667</v>
      </c>
      <c r="D3604" s="7">
        <v>4</v>
      </c>
      <c r="E3604" s="7">
        <v>8</v>
      </c>
      <c r="F3604" s="1" t="s">
        <v>22</v>
      </c>
    </row>
    <row r="3605" spans="1:6" x14ac:dyDescent="0.25">
      <c r="A3605" s="7">
        <v>3533</v>
      </c>
      <c r="B3605" s="1" t="s">
        <v>1490</v>
      </c>
      <c r="C3605" s="5">
        <v>25.128205128205099</v>
      </c>
      <c r="D3605" s="7">
        <v>4</v>
      </c>
      <c r="E3605" s="7">
        <v>10</v>
      </c>
      <c r="F3605" s="1" t="s">
        <v>7</v>
      </c>
    </row>
    <row r="3606" spans="1:6" x14ac:dyDescent="0.25">
      <c r="A3606" s="7">
        <v>3534</v>
      </c>
      <c r="B3606" s="1" t="s">
        <v>2818</v>
      </c>
      <c r="C3606" s="5">
        <v>4.3252595155709299</v>
      </c>
      <c r="D3606" s="7">
        <v>2</v>
      </c>
      <c r="E3606" s="7">
        <v>2</v>
      </c>
      <c r="F3606" s="1" t="s">
        <v>22</v>
      </c>
    </row>
    <row r="3607" spans="1:6" x14ac:dyDescent="0.25">
      <c r="A3607" s="7">
        <v>3535</v>
      </c>
      <c r="B3607" s="1" t="s">
        <v>1022</v>
      </c>
      <c r="C3607" s="5">
        <v>8.3417085427135707</v>
      </c>
      <c r="D3607" s="7">
        <v>6</v>
      </c>
      <c r="E3607" s="7">
        <v>9</v>
      </c>
      <c r="F3607" s="1" t="s">
        <v>22</v>
      </c>
    </row>
    <row r="3608" spans="1:6" x14ac:dyDescent="0.25">
      <c r="A3608" s="7">
        <v>3536</v>
      </c>
      <c r="B3608" s="1" t="s">
        <v>2318</v>
      </c>
      <c r="C3608" s="5">
        <v>11.046511627907</v>
      </c>
      <c r="D3608" s="7">
        <v>3</v>
      </c>
      <c r="E3608" s="7">
        <v>4</v>
      </c>
      <c r="F3608" s="1" t="s">
        <v>7</v>
      </c>
    </row>
    <row r="3609" spans="1:6" x14ac:dyDescent="0.25">
      <c r="A3609" s="7">
        <v>3537</v>
      </c>
      <c r="B3609" s="1" t="s">
        <v>3799</v>
      </c>
      <c r="C3609" s="5">
        <v>5.5084745762711904</v>
      </c>
      <c r="D3609" s="7">
        <v>2</v>
      </c>
      <c r="E3609" s="7">
        <v>6</v>
      </c>
      <c r="F3609" s="1" t="s">
        <v>7</v>
      </c>
    </row>
    <row r="3610" spans="1:6" x14ac:dyDescent="0.25">
      <c r="A3610" s="7">
        <v>3538</v>
      </c>
      <c r="B3610" s="1" t="s">
        <v>872</v>
      </c>
      <c r="C3610" s="5">
        <v>22.891566265060199</v>
      </c>
      <c r="D3610" s="7">
        <v>7</v>
      </c>
      <c r="E3610" s="7">
        <v>24</v>
      </c>
      <c r="F3610" s="1" t="s">
        <v>134</v>
      </c>
    </row>
    <row r="3611" spans="1:6" x14ac:dyDescent="0.25">
      <c r="A3611" s="7">
        <v>3539</v>
      </c>
      <c r="B3611" s="1" t="s">
        <v>1287</v>
      </c>
      <c r="C3611" s="5">
        <v>11.8402282453638</v>
      </c>
      <c r="D3611" s="7">
        <v>5</v>
      </c>
      <c r="E3611" s="7">
        <v>9</v>
      </c>
      <c r="F3611" s="1" t="s">
        <v>9</v>
      </c>
    </row>
    <row r="3612" spans="1:6" x14ac:dyDescent="0.25">
      <c r="A3612" s="7">
        <v>3540</v>
      </c>
      <c r="B3612" s="1" t="s">
        <v>2938</v>
      </c>
      <c r="C3612" s="5">
        <v>9.8859315589353596</v>
      </c>
      <c r="D3612" s="7">
        <v>2</v>
      </c>
      <c r="E3612" s="7">
        <v>2</v>
      </c>
      <c r="F3612" s="1" t="s">
        <v>9</v>
      </c>
    </row>
    <row r="3613" spans="1:6" x14ac:dyDescent="0.25">
      <c r="A3613" s="7">
        <v>3541</v>
      </c>
      <c r="B3613" s="1" t="s">
        <v>2411</v>
      </c>
      <c r="C3613" s="5">
        <v>16.6077738515901</v>
      </c>
      <c r="D3613" s="7">
        <v>3</v>
      </c>
      <c r="E3613" s="7">
        <v>3</v>
      </c>
      <c r="F3613" s="1" t="s">
        <v>7</v>
      </c>
    </row>
    <row r="3614" spans="1:6" x14ac:dyDescent="0.25">
      <c r="A3614" s="7">
        <v>3542</v>
      </c>
      <c r="B3614" s="1" t="s">
        <v>549</v>
      </c>
      <c r="C3614" s="5">
        <v>32.984293193717299</v>
      </c>
      <c r="D3614" s="7">
        <v>10</v>
      </c>
      <c r="E3614" s="7">
        <v>37</v>
      </c>
      <c r="F3614" s="1" t="s">
        <v>9</v>
      </c>
    </row>
    <row r="3615" spans="1:6" x14ac:dyDescent="0.25">
      <c r="A3615" s="7">
        <v>3543</v>
      </c>
      <c r="B3615" s="1" t="s">
        <v>317</v>
      </c>
      <c r="C3615" s="5">
        <v>80</v>
      </c>
      <c r="D3615" s="7">
        <v>14</v>
      </c>
      <c r="E3615" s="7">
        <v>111</v>
      </c>
      <c r="F3615" s="1" t="s">
        <v>7</v>
      </c>
    </row>
    <row r="3616" spans="1:6" x14ac:dyDescent="0.25">
      <c r="A3616" s="7">
        <v>3544</v>
      </c>
      <c r="B3616" s="1" t="s">
        <v>1863</v>
      </c>
      <c r="C3616" s="5">
        <v>24.774774774774802</v>
      </c>
      <c r="D3616" s="7">
        <v>4</v>
      </c>
      <c r="E3616" s="7">
        <v>9</v>
      </c>
      <c r="F3616" s="1" t="s">
        <v>9</v>
      </c>
    </row>
    <row r="3617" spans="1:6" x14ac:dyDescent="0.25">
      <c r="A3617" s="7">
        <v>3545</v>
      </c>
      <c r="B3617" s="1" t="s">
        <v>2531</v>
      </c>
      <c r="C3617" s="5">
        <v>5.8721934369602797</v>
      </c>
      <c r="D3617" s="7">
        <v>3</v>
      </c>
      <c r="E3617" s="7">
        <v>3</v>
      </c>
      <c r="F3617" s="1" t="s">
        <v>22</v>
      </c>
    </row>
    <row r="3618" spans="1:6" x14ac:dyDescent="0.25">
      <c r="A3618" s="7">
        <v>3546</v>
      </c>
      <c r="B3618" s="1" t="s">
        <v>2353</v>
      </c>
      <c r="C3618" s="5">
        <v>4.7204968944099397</v>
      </c>
      <c r="D3618" s="7">
        <v>3</v>
      </c>
      <c r="E3618" s="7">
        <v>4</v>
      </c>
      <c r="F3618" s="1" t="s">
        <v>22</v>
      </c>
    </row>
    <row r="3619" spans="1:6" x14ac:dyDescent="0.25">
      <c r="A3619" s="7">
        <v>3547</v>
      </c>
      <c r="B3619" s="1" t="s">
        <v>3427</v>
      </c>
      <c r="C3619" s="5">
        <v>20.588235294117599</v>
      </c>
      <c r="D3619" s="7">
        <v>2</v>
      </c>
      <c r="E3619" s="7">
        <v>5</v>
      </c>
      <c r="F3619" s="1" t="s">
        <v>15</v>
      </c>
    </row>
    <row r="3620" spans="1:6" x14ac:dyDescent="0.25">
      <c r="A3620" s="7">
        <v>3547</v>
      </c>
      <c r="B3620" s="1" t="s">
        <v>3485</v>
      </c>
      <c r="C3620" s="5">
        <v>20.588235294117599</v>
      </c>
      <c r="D3620" s="7">
        <v>2</v>
      </c>
      <c r="E3620" s="7">
        <v>5</v>
      </c>
      <c r="F3620" s="1" t="s">
        <v>134</v>
      </c>
    </row>
    <row r="3621" spans="1:6" x14ac:dyDescent="0.25">
      <c r="A3621" s="7">
        <v>3547</v>
      </c>
      <c r="B3621" s="1" t="s">
        <v>3504</v>
      </c>
      <c r="C3621" s="5">
        <v>20.588235294117599</v>
      </c>
      <c r="D3621" s="7">
        <v>2</v>
      </c>
      <c r="E3621" s="7">
        <v>5</v>
      </c>
      <c r="F3621" s="1" t="s">
        <v>20</v>
      </c>
    </row>
    <row r="3622" spans="1:6" x14ac:dyDescent="0.25">
      <c r="A3622" s="7">
        <v>3547</v>
      </c>
      <c r="B3622" s="1" t="s">
        <v>3508</v>
      </c>
      <c r="C3622" s="5">
        <v>20.588235294117599</v>
      </c>
      <c r="D3622" s="7">
        <v>2</v>
      </c>
      <c r="E3622" s="7">
        <v>5</v>
      </c>
      <c r="F3622" s="1" t="s">
        <v>797</v>
      </c>
    </row>
    <row r="3623" spans="1:6" x14ac:dyDescent="0.25">
      <c r="A3623" s="7">
        <v>3547</v>
      </c>
      <c r="B3623" s="1" t="s">
        <v>3589</v>
      </c>
      <c r="C3623" s="5">
        <v>20.588235294117599</v>
      </c>
      <c r="D3623" s="7">
        <v>2</v>
      </c>
      <c r="E3623" s="7">
        <v>5</v>
      </c>
      <c r="F3623" s="1" t="s">
        <v>203</v>
      </c>
    </row>
    <row r="3624" spans="1:6" x14ac:dyDescent="0.25">
      <c r="A3624" s="7">
        <v>3548</v>
      </c>
      <c r="B3624" s="1" t="s">
        <v>686</v>
      </c>
      <c r="C3624" s="5">
        <v>28.099173553719002</v>
      </c>
      <c r="D3624" s="7">
        <v>9</v>
      </c>
      <c r="E3624" s="7">
        <v>30</v>
      </c>
      <c r="F3624" s="1" t="s">
        <v>9</v>
      </c>
    </row>
    <row r="3625" spans="1:6" x14ac:dyDescent="0.25">
      <c r="A3625" s="7">
        <v>3549</v>
      </c>
      <c r="B3625" s="1" t="s">
        <v>2678</v>
      </c>
      <c r="C3625" s="5">
        <v>9.9315068493150704</v>
      </c>
      <c r="D3625" s="7">
        <v>2</v>
      </c>
      <c r="E3625" s="7">
        <v>2</v>
      </c>
      <c r="F3625" s="1" t="s">
        <v>7</v>
      </c>
    </row>
    <row r="3626" spans="1:6" x14ac:dyDescent="0.25">
      <c r="A3626" s="7">
        <v>3550</v>
      </c>
      <c r="B3626" s="1" t="s">
        <v>2976</v>
      </c>
      <c r="C3626" s="5">
        <v>7.0028011204481801</v>
      </c>
      <c r="D3626" s="7">
        <v>2</v>
      </c>
      <c r="E3626" s="7">
        <v>3</v>
      </c>
      <c r="F3626" s="1" t="s">
        <v>9</v>
      </c>
    </row>
    <row r="3627" spans="1:6" x14ac:dyDescent="0.25">
      <c r="A3627" s="7">
        <v>3551</v>
      </c>
      <c r="B3627" s="1" t="s">
        <v>1108</v>
      </c>
      <c r="C3627" s="5">
        <v>19.5227765726681</v>
      </c>
      <c r="D3627" s="7">
        <v>6</v>
      </c>
      <c r="E3627" s="7">
        <v>18</v>
      </c>
      <c r="F3627" s="1" t="s">
        <v>7</v>
      </c>
    </row>
    <row r="3628" spans="1:6" x14ac:dyDescent="0.25">
      <c r="A3628" s="7">
        <v>3552</v>
      </c>
      <c r="B3628" s="1" t="s">
        <v>2500</v>
      </c>
      <c r="C3628" s="5">
        <v>32.330827067669198</v>
      </c>
      <c r="D3628" s="7">
        <v>3</v>
      </c>
      <c r="E3628" s="7">
        <v>4</v>
      </c>
      <c r="F3628" s="1" t="s">
        <v>84</v>
      </c>
    </row>
    <row r="3629" spans="1:6" x14ac:dyDescent="0.25">
      <c r="A3629" s="7">
        <v>3553</v>
      </c>
      <c r="B3629" s="1" t="s">
        <v>2309</v>
      </c>
      <c r="C3629" s="5">
        <v>16.062176165803098</v>
      </c>
      <c r="D3629" s="7">
        <v>3</v>
      </c>
      <c r="E3629" s="7">
        <v>3</v>
      </c>
      <c r="F3629" s="1" t="s">
        <v>9</v>
      </c>
    </row>
    <row r="3630" spans="1:6" x14ac:dyDescent="0.25">
      <c r="A3630" s="7">
        <v>3554</v>
      </c>
      <c r="B3630" s="1" t="s">
        <v>3730</v>
      </c>
      <c r="C3630" s="5">
        <v>11.301369863013701</v>
      </c>
      <c r="D3630" s="7">
        <v>2</v>
      </c>
      <c r="E3630" s="7">
        <v>3</v>
      </c>
      <c r="F3630" s="1" t="s">
        <v>112</v>
      </c>
    </row>
    <row r="3631" spans="1:6" x14ac:dyDescent="0.25">
      <c r="A3631" s="7">
        <v>3555</v>
      </c>
      <c r="B3631" s="1" t="s">
        <v>2277</v>
      </c>
      <c r="C3631" s="5">
        <v>36</v>
      </c>
      <c r="D3631" s="7">
        <v>3</v>
      </c>
      <c r="E3631" s="7">
        <v>5</v>
      </c>
      <c r="F3631" s="1" t="s">
        <v>112</v>
      </c>
    </row>
    <row r="3632" spans="1:6" x14ac:dyDescent="0.25">
      <c r="A3632" s="7">
        <v>3556</v>
      </c>
      <c r="B3632" s="1" t="s">
        <v>2051</v>
      </c>
      <c r="C3632" s="5">
        <v>9.3841642228739008</v>
      </c>
      <c r="D3632" s="7">
        <v>3</v>
      </c>
      <c r="E3632" s="7">
        <v>3</v>
      </c>
      <c r="F3632" s="1" t="s">
        <v>43</v>
      </c>
    </row>
    <row r="3633" spans="1:6" x14ac:dyDescent="0.25">
      <c r="A3633" s="7">
        <v>3557</v>
      </c>
      <c r="B3633" s="1" t="s">
        <v>3100</v>
      </c>
      <c r="C3633" s="5">
        <v>5.8315334773218099</v>
      </c>
      <c r="D3633" s="7">
        <v>2</v>
      </c>
      <c r="E3633" s="7">
        <v>2</v>
      </c>
      <c r="F3633" s="1" t="s">
        <v>9</v>
      </c>
    </row>
    <row r="3634" spans="1:6" x14ac:dyDescent="0.25">
      <c r="A3634" s="7">
        <v>3558</v>
      </c>
      <c r="B3634" s="1" t="s">
        <v>1541</v>
      </c>
      <c r="C3634" s="5">
        <v>5.2791878172588804</v>
      </c>
      <c r="D3634" s="7">
        <v>4</v>
      </c>
      <c r="E3634" s="7">
        <v>5</v>
      </c>
      <c r="F3634" s="1" t="s">
        <v>15</v>
      </c>
    </row>
    <row r="3635" spans="1:6" x14ac:dyDescent="0.25">
      <c r="A3635" s="7">
        <v>3559</v>
      </c>
      <c r="B3635" s="1" t="s">
        <v>634</v>
      </c>
      <c r="C3635" s="5">
        <v>22.803738317756999</v>
      </c>
      <c r="D3635" s="7">
        <v>9</v>
      </c>
      <c r="E3635" s="7">
        <v>26</v>
      </c>
      <c r="F3635" s="1" t="s">
        <v>22</v>
      </c>
    </row>
    <row r="3636" spans="1:6" x14ac:dyDescent="0.25">
      <c r="A3636" s="7">
        <v>3560</v>
      </c>
      <c r="B3636" s="1" t="s">
        <v>3235</v>
      </c>
      <c r="C3636" s="5">
        <v>9.5890410958904102</v>
      </c>
      <c r="D3636" s="7">
        <v>2</v>
      </c>
      <c r="E3636" s="7">
        <v>8</v>
      </c>
      <c r="F3636" s="1" t="s">
        <v>7</v>
      </c>
    </row>
    <row r="3637" spans="1:6" x14ac:dyDescent="0.25">
      <c r="A3637" s="7">
        <v>3561</v>
      </c>
      <c r="B3637" s="1" t="s">
        <v>2828</v>
      </c>
      <c r="C3637" s="5">
        <v>9.8245614035087705</v>
      </c>
      <c r="D3637" s="7">
        <v>2</v>
      </c>
      <c r="E3637" s="7">
        <v>2</v>
      </c>
      <c r="F3637" s="1" t="s">
        <v>43</v>
      </c>
    </row>
    <row r="3638" spans="1:6" x14ac:dyDescent="0.25">
      <c r="A3638" s="7">
        <v>3562</v>
      </c>
      <c r="B3638" s="1" t="s">
        <v>534</v>
      </c>
      <c r="C3638" s="5">
        <v>28.8343558282209</v>
      </c>
      <c r="D3638" s="7">
        <v>10</v>
      </c>
      <c r="E3638" s="7">
        <v>17</v>
      </c>
      <c r="F3638" s="1" t="s">
        <v>22</v>
      </c>
    </row>
    <row r="3639" spans="1:6" x14ac:dyDescent="0.25">
      <c r="A3639" s="7">
        <v>3563</v>
      </c>
      <c r="B3639" s="1" t="s">
        <v>1166</v>
      </c>
      <c r="C3639" s="5">
        <v>47.058823529411796</v>
      </c>
      <c r="D3639" s="7">
        <v>6</v>
      </c>
      <c r="E3639" s="7">
        <v>29</v>
      </c>
      <c r="F3639" s="1" t="s">
        <v>15</v>
      </c>
    </row>
    <row r="3640" spans="1:6" x14ac:dyDescent="0.25">
      <c r="A3640" s="7">
        <v>3564</v>
      </c>
      <c r="B3640" s="1" t="s">
        <v>2352</v>
      </c>
      <c r="C3640" s="5">
        <v>9.9437148217635993</v>
      </c>
      <c r="D3640" s="7">
        <v>3</v>
      </c>
      <c r="E3640" s="7">
        <v>7</v>
      </c>
      <c r="F3640" s="1" t="s">
        <v>15</v>
      </c>
    </row>
    <row r="3641" spans="1:6" x14ac:dyDescent="0.25">
      <c r="A3641" s="7">
        <v>3565</v>
      </c>
      <c r="B3641" s="1" t="s">
        <v>3214</v>
      </c>
      <c r="C3641" s="5">
        <v>4.10396716826265</v>
      </c>
      <c r="D3641" s="7">
        <v>2</v>
      </c>
      <c r="E3641" s="7">
        <v>2</v>
      </c>
      <c r="F3641" s="1" t="s">
        <v>22</v>
      </c>
    </row>
    <row r="3642" spans="1:6" x14ac:dyDescent="0.25">
      <c r="A3642" s="7">
        <v>3566</v>
      </c>
      <c r="B3642" s="1" t="s">
        <v>1254</v>
      </c>
      <c r="C3642" s="5">
        <v>11.419249592169701</v>
      </c>
      <c r="D3642" s="7">
        <v>5</v>
      </c>
      <c r="E3642" s="7">
        <v>7</v>
      </c>
      <c r="F3642" s="1" t="s">
        <v>22</v>
      </c>
    </row>
    <row r="3643" spans="1:6" x14ac:dyDescent="0.25">
      <c r="A3643" s="7">
        <v>3567</v>
      </c>
      <c r="B3643" s="1" t="s">
        <v>3552</v>
      </c>
      <c r="C3643" s="5">
        <v>9.3945720250521898</v>
      </c>
      <c r="D3643" s="7">
        <v>2</v>
      </c>
      <c r="E3643" s="7">
        <v>2</v>
      </c>
      <c r="F3643" s="1" t="s">
        <v>9</v>
      </c>
    </row>
    <row r="3644" spans="1:6" x14ac:dyDescent="0.25">
      <c r="A3644" s="7">
        <v>3568</v>
      </c>
      <c r="B3644" s="1" t="s">
        <v>3097</v>
      </c>
      <c r="C3644" s="5">
        <v>7.7507598784194496</v>
      </c>
      <c r="D3644" s="7">
        <v>2</v>
      </c>
      <c r="E3644" s="7">
        <v>2</v>
      </c>
      <c r="F3644" s="1" t="s">
        <v>294</v>
      </c>
    </row>
    <row r="3645" spans="1:6" x14ac:dyDescent="0.25">
      <c r="A3645" s="7">
        <v>3569</v>
      </c>
      <c r="B3645" s="1" t="s">
        <v>2502</v>
      </c>
      <c r="C3645" s="5">
        <v>5.8004640371229703</v>
      </c>
      <c r="D3645" s="7">
        <v>3</v>
      </c>
      <c r="E3645" s="7">
        <v>5</v>
      </c>
      <c r="F3645" s="1" t="s">
        <v>7</v>
      </c>
    </row>
    <row r="3646" spans="1:6" x14ac:dyDescent="0.25">
      <c r="A3646" s="7">
        <v>3570</v>
      </c>
      <c r="B3646" s="1" t="s">
        <v>3460</v>
      </c>
      <c r="C3646" s="5">
        <v>6.2857142857142803</v>
      </c>
      <c r="D3646" s="7">
        <v>2</v>
      </c>
      <c r="E3646" s="7">
        <v>2</v>
      </c>
      <c r="F3646" s="1" t="s">
        <v>22</v>
      </c>
    </row>
    <row r="3647" spans="1:6" x14ac:dyDescent="0.25">
      <c r="A3647" s="7">
        <v>3571</v>
      </c>
      <c r="B3647" s="1" t="s">
        <v>3775</v>
      </c>
      <c r="C3647" s="5">
        <v>6.5420560747663599</v>
      </c>
      <c r="D3647" s="7">
        <v>2</v>
      </c>
      <c r="E3647" s="7">
        <v>2</v>
      </c>
      <c r="F3647" s="1" t="s">
        <v>9</v>
      </c>
    </row>
    <row r="3648" spans="1:6" x14ac:dyDescent="0.25">
      <c r="A3648" s="7">
        <v>3572</v>
      </c>
      <c r="B3648" s="1" t="s">
        <v>3824</v>
      </c>
      <c r="C3648" s="5">
        <v>7.3051948051947999</v>
      </c>
      <c r="D3648" s="7">
        <v>2</v>
      </c>
      <c r="E3648" s="7">
        <v>3</v>
      </c>
      <c r="F3648" s="1" t="s">
        <v>22</v>
      </c>
    </row>
    <row r="3649" spans="1:6" x14ac:dyDescent="0.25">
      <c r="A3649" s="7">
        <v>3573</v>
      </c>
      <c r="B3649" s="1" t="s">
        <v>3827</v>
      </c>
      <c r="D3649" s="7">
        <v>2</v>
      </c>
      <c r="E3649" s="7">
        <v>2</v>
      </c>
      <c r="F3649" s="1"/>
    </row>
    <row r="3650" spans="1:6" x14ac:dyDescent="0.25">
      <c r="A3650" s="7">
        <v>3574</v>
      </c>
      <c r="B3650" s="1" t="s">
        <v>3832</v>
      </c>
      <c r="C3650" s="5">
        <v>17.307692307692299</v>
      </c>
      <c r="D3650" s="7">
        <v>2</v>
      </c>
      <c r="E3650" s="7">
        <v>2</v>
      </c>
      <c r="F3650" s="1" t="s">
        <v>294</v>
      </c>
    </row>
    <row r="3651" spans="1:6" x14ac:dyDescent="0.25">
      <c r="A3651" s="7">
        <v>3575</v>
      </c>
      <c r="B3651" s="1" t="s">
        <v>2733</v>
      </c>
      <c r="C3651" s="5">
        <v>45.679012345678998</v>
      </c>
      <c r="D3651" s="7">
        <v>2</v>
      </c>
      <c r="E3651" s="7">
        <v>3</v>
      </c>
      <c r="F3651" s="1" t="s">
        <v>15</v>
      </c>
    </row>
    <row r="3652" spans="1:6" x14ac:dyDescent="0.25">
      <c r="A3652" s="7">
        <v>3576</v>
      </c>
      <c r="B3652" s="1" t="s">
        <v>716</v>
      </c>
      <c r="C3652" s="5">
        <v>9.5106186518928908</v>
      </c>
      <c r="D3652" s="7">
        <v>8</v>
      </c>
      <c r="E3652" s="7">
        <v>11</v>
      </c>
      <c r="F3652" s="1" t="s">
        <v>7</v>
      </c>
    </row>
    <row r="3653" spans="1:6" x14ac:dyDescent="0.25">
      <c r="A3653" s="7">
        <v>3577</v>
      </c>
      <c r="B3653" s="1" t="s">
        <v>1482</v>
      </c>
      <c r="C3653" s="5">
        <v>63.030303030303003</v>
      </c>
      <c r="D3653" s="7">
        <v>4</v>
      </c>
      <c r="E3653" s="7">
        <v>8</v>
      </c>
      <c r="F3653" s="1" t="s">
        <v>84</v>
      </c>
    </row>
    <row r="3654" spans="1:6" x14ac:dyDescent="0.25">
      <c r="A3654" s="7">
        <v>3578</v>
      </c>
      <c r="B3654" s="1" t="s">
        <v>141</v>
      </c>
      <c r="C3654" s="5">
        <v>26.6666666666667</v>
      </c>
      <c r="D3654" s="7">
        <v>23</v>
      </c>
      <c r="E3654" s="7">
        <v>339</v>
      </c>
      <c r="F3654" s="1" t="s">
        <v>20</v>
      </c>
    </row>
    <row r="3655" spans="1:6" x14ac:dyDescent="0.25">
      <c r="A3655" s="7">
        <v>3579</v>
      </c>
      <c r="B3655" s="1" t="s">
        <v>176</v>
      </c>
      <c r="C3655" s="5">
        <v>35.435435435435402</v>
      </c>
      <c r="D3655" s="7">
        <v>20</v>
      </c>
      <c r="E3655" s="7">
        <v>107</v>
      </c>
      <c r="F3655" s="1" t="s">
        <v>7</v>
      </c>
    </row>
    <row r="3656" spans="1:6" x14ac:dyDescent="0.25">
      <c r="A3656" s="7">
        <v>3580</v>
      </c>
      <c r="B3656" s="1" t="s">
        <v>17</v>
      </c>
      <c r="C3656" s="5">
        <v>88.429752066115697</v>
      </c>
      <c r="D3656" s="7">
        <v>69</v>
      </c>
      <c r="E3656" s="7">
        <v>1543</v>
      </c>
      <c r="F3656" s="1" t="s">
        <v>9</v>
      </c>
    </row>
    <row r="3657" spans="1:6" x14ac:dyDescent="0.25">
      <c r="A3657" s="7">
        <v>3581</v>
      </c>
      <c r="B3657" s="1" t="s">
        <v>2749</v>
      </c>
      <c r="C3657" s="5">
        <v>18.796992481202999</v>
      </c>
      <c r="D3657" s="7">
        <v>2</v>
      </c>
      <c r="E3657" s="7">
        <v>2</v>
      </c>
      <c r="F3657" s="1" t="s">
        <v>15</v>
      </c>
    </row>
    <row r="3658" spans="1:6" x14ac:dyDescent="0.25">
      <c r="A3658" s="7">
        <v>3582</v>
      </c>
      <c r="B3658" s="1" t="s">
        <v>2188</v>
      </c>
      <c r="C3658" s="5">
        <v>11.897106109324801</v>
      </c>
      <c r="D3658" s="7">
        <v>3</v>
      </c>
      <c r="E3658" s="7">
        <v>3</v>
      </c>
      <c r="F3658" s="1" t="s">
        <v>112</v>
      </c>
    </row>
    <row r="3659" spans="1:6" x14ac:dyDescent="0.25">
      <c r="A3659" s="7">
        <v>3583</v>
      </c>
      <c r="B3659" s="1" t="s">
        <v>1678</v>
      </c>
      <c r="C3659" s="5">
        <v>15.116279069767399</v>
      </c>
      <c r="D3659" s="7">
        <v>4</v>
      </c>
      <c r="E3659" s="7">
        <v>5</v>
      </c>
      <c r="F3659" s="1" t="s">
        <v>9</v>
      </c>
    </row>
    <row r="3660" spans="1:6" x14ac:dyDescent="0.25">
      <c r="A3660" s="7">
        <v>3584</v>
      </c>
      <c r="B3660" s="1" t="s">
        <v>2391</v>
      </c>
      <c r="C3660" s="5">
        <v>25.903614457831299</v>
      </c>
      <c r="D3660" s="7">
        <v>3</v>
      </c>
      <c r="E3660" s="7">
        <v>4</v>
      </c>
      <c r="F3660" s="1" t="s">
        <v>203</v>
      </c>
    </row>
    <row r="3661" spans="1:6" x14ac:dyDescent="0.25">
      <c r="A3661" s="7">
        <v>3585</v>
      </c>
      <c r="B3661" s="1" t="s">
        <v>225</v>
      </c>
      <c r="C3661" s="5">
        <v>53.651685393258397</v>
      </c>
      <c r="D3661" s="7">
        <v>18</v>
      </c>
      <c r="E3661" s="7">
        <v>396</v>
      </c>
      <c r="F3661" s="1" t="s">
        <v>9</v>
      </c>
    </row>
    <row r="3662" spans="1:6" x14ac:dyDescent="0.25">
      <c r="A3662" s="7">
        <v>3586</v>
      </c>
      <c r="B3662" s="1" t="s">
        <v>2723</v>
      </c>
      <c r="C3662" s="5">
        <v>5.1724137931034502</v>
      </c>
      <c r="D3662" s="7">
        <v>2</v>
      </c>
      <c r="E3662" s="7">
        <v>4</v>
      </c>
      <c r="F3662" s="1" t="s">
        <v>15</v>
      </c>
    </row>
    <row r="3663" spans="1:6" x14ac:dyDescent="0.25">
      <c r="A3663" s="7">
        <v>3587</v>
      </c>
      <c r="B3663" s="1" t="s">
        <v>2650</v>
      </c>
      <c r="C3663" s="5">
        <v>14.871794871794901</v>
      </c>
      <c r="D3663" s="7">
        <v>2</v>
      </c>
      <c r="E3663" s="7">
        <v>23</v>
      </c>
      <c r="F3663" s="1" t="s">
        <v>7</v>
      </c>
    </row>
    <row r="3664" spans="1:6" x14ac:dyDescent="0.25">
      <c r="A3664" s="7">
        <v>3587</v>
      </c>
      <c r="B3664" s="1" t="s">
        <v>2691</v>
      </c>
      <c r="C3664" s="5">
        <v>4.2899408284023703</v>
      </c>
      <c r="D3664" s="7">
        <v>2</v>
      </c>
      <c r="E3664" s="7">
        <v>23</v>
      </c>
      <c r="F3664" s="1" t="s">
        <v>462</v>
      </c>
    </row>
    <row r="3665" spans="1:6" x14ac:dyDescent="0.25">
      <c r="A3665" s="7">
        <v>3587</v>
      </c>
      <c r="B3665" s="1" t="s">
        <v>2692</v>
      </c>
      <c r="C3665" s="5">
        <v>5.3016453382084103</v>
      </c>
      <c r="D3665" s="7">
        <v>2</v>
      </c>
      <c r="E3665" s="7">
        <v>23</v>
      </c>
      <c r="F3665" s="1" t="s">
        <v>521</v>
      </c>
    </row>
    <row r="3666" spans="1:6" x14ac:dyDescent="0.25">
      <c r="A3666" s="7">
        <v>3587</v>
      </c>
      <c r="B3666" s="1" t="s">
        <v>2693</v>
      </c>
      <c r="C3666" s="5">
        <v>4.2899408284023703</v>
      </c>
      <c r="D3666" s="7">
        <v>2</v>
      </c>
      <c r="E3666" s="7">
        <v>23</v>
      </c>
      <c r="F3666" s="1" t="s">
        <v>521</v>
      </c>
    </row>
    <row r="3667" spans="1:6" x14ac:dyDescent="0.25">
      <c r="A3667" s="7">
        <v>3588</v>
      </c>
      <c r="B3667" s="1" t="s">
        <v>2304</v>
      </c>
      <c r="C3667" s="5">
        <v>4.7808764940239001</v>
      </c>
      <c r="D3667" s="7">
        <v>3</v>
      </c>
      <c r="E3667" s="7">
        <v>3</v>
      </c>
      <c r="F3667" s="1" t="s">
        <v>521</v>
      </c>
    </row>
    <row r="3668" spans="1:6" x14ac:dyDescent="0.25">
      <c r="A3668" s="7">
        <v>3588</v>
      </c>
      <c r="B3668" s="1" t="s">
        <v>2575</v>
      </c>
      <c r="C3668" s="5">
        <v>3.1331592689295</v>
      </c>
      <c r="D3668" s="7">
        <v>3</v>
      </c>
      <c r="E3668" s="7">
        <v>3</v>
      </c>
      <c r="F3668" s="1" t="s">
        <v>95</v>
      </c>
    </row>
    <row r="3669" spans="1:6" x14ac:dyDescent="0.25">
      <c r="A3669" s="7">
        <v>3588</v>
      </c>
      <c r="B3669" s="1" t="s">
        <v>2576</v>
      </c>
      <c r="C3669" s="5">
        <v>4.1958041958042003</v>
      </c>
      <c r="D3669" s="7">
        <v>3</v>
      </c>
      <c r="E3669" s="7">
        <v>3</v>
      </c>
      <c r="F3669" s="1" t="s">
        <v>294</v>
      </c>
    </row>
    <row r="3670" spans="1:6" x14ac:dyDescent="0.25">
      <c r="A3670" s="7">
        <v>3588</v>
      </c>
      <c r="B3670" s="1" t="s">
        <v>2577</v>
      </c>
      <c r="C3670" s="5">
        <v>3.1496062992125999</v>
      </c>
      <c r="D3670" s="7">
        <v>3</v>
      </c>
      <c r="E3670" s="7">
        <v>3</v>
      </c>
      <c r="F3670" s="1" t="s">
        <v>294</v>
      </c>
    </row>
    <row r="3671" spans="1:6" x14ac:dyDescent="0.25">
      <c r="A3671" s="7">
        <v>3589</v>
      </c>
      <c r="B3671" s="1" t="s">
        <v>2916</v>
      </c>
      <c r="C3671" s="5">
        <v>26.174496644295299</v>
      </c>
      <c r="D3671" s="7">
        <v>2</v>
      </c>
      <c r="E3671" s="7">
        <v>3</v>
      </c>
      <c r="F3671" s="1" t="s">
        <v>9</v>
      </c>
    </row>
    <row r="3672" spans="1:6" x14ac:dyDescent="0.25">
      <c r="A3672" s="7">
        <v>3590</v>
      </c>
      <c r="B3672" s="1" t="s">
        <v>2952</v>
      </c>
      <c r="C3672" s="5">
        <v>2.1131137352392799</v>
      </c>
      <c r="D3672" s="7">
        <v>2</v>
      </c>
      <c r="E3672" s="7">
        <v>3</v>
      </c>
      <c r="F3672" s="1" t="s">
        <v>9</v>
      </c>
    </row>
    <row r="3673" spans="1:6" x14ac:dyDescent="0.25">
      <c r="A3673" s="7">
        <v>3591</v>
      </c>
      <c r="B3673" s="1" t="s">
        <v>111</v>
      </c>
      <c r="C3673" s="5">
        <v>36.170212765957402</v>
      </c>
      <c r="D3673" s="7">
        <v>28</v>
      </c>
      <c r="E3673" s="7">
        <v>356</v>
      </c>
      <c r="F3673" s="1" t="s">
        <v>112</v>
      </c>
    </row>
    <row r="3674" spans="1:6" x14ac:dyDescent="0.25">
      <c r="A3674" s="7">
        <v>3592</v>
      </c>
      <c r="B3674" s="1" t="s">
        <v>3834</v>
      </c>
      <c r="C3674" s="5">
        <v>3.7950664136622398</v>
      </c>
      <c r="D3674" s="7">
        <v>2</v>
      </c>
      <c r="E3674" s="7">
        <v>2</v>
      </c>
      <c r="F3674" s="1" t="s">
        <v>462</v>
      </c>
    </row>
    <row r="3675" spans="1:6" x14ac:dyDescent="0.25">
      <c r="A3675" s="7">
        <v>3593</v>
      </c>
      <c r="B3675" s="1" t="s">
        <v>1765</v>
      </c>
      <c r="C3675" s="5">
        <v>24.8</v>
      </c>
      <c r="D3675" s="7">
        <v>4</v>
      </c>
      <c r="E3675" s="7">
        <v>10</v>
      </c>
      <c r="F3675" s="1" t="s">
        <v>22</v>
      </c>
    </row>
    <row r="3676" spans="1:6" x14ac:dyDescent="0.25">
      <c r="A3676" s="7">
        <v>3594</v>
      </c>
      <c r="B3676" s="1" t="s">
        <v>3159</v>
      </c>
      <c r="C3676" s="5">
        <v>5.2</v>
      </c>
      <c r="D3676" s="7">
        <v>2</v>
      </c>
      <c r="E3676" s="7">
        <v>4</v>
      </c>
      <c r="F3676" s="1" t="s">
        <v>7</v>
      </c>
    </row>
    <row r="3677" spans="1:6" x14ac:dyDescent="0.25">
      <c r="A3677" s="7">
        <v>3595</v>
      </c>
      <c r="B3677" s="1" t="s">
        <v>595</v>
      </c>
      <c r="C3677" s="5">
        <v>20.5607476635514</v>
      </c>
      <c r="D3677" s="7">
        <v>9</v>
      </c>
      <c r="E3677" s="7">
        <v>21</v>
      </c>
      <c r="F3677" s="1" t="s">
        <v>84</v>
      </c>
    </row>
    <row r="3678" spans="1:6" x14ac:dyDescent="0.25">
      <c r="A3678" s="7">
        <v>3596</v>
      </c>
      <c r="B3678" s="1" t="s">
        <v>2806</v>
      </c>
      <c r="C3678" s="5">
        <v>9.8639455782312897</v>
      </c>
      <c r="D3678" s="7">
        <v>2</v>
      </c>
      <c r="E3678" s="7">
        <v>5</v>
      </c>
      <c r="F3678" s="1" t="s">
        <v>22</v>
      </c>
    </row>
    <row r="3679" spans="1:6" x14ac:dyDescent="0.25">
      <c r="A3679" s="7">
        <v>3597</v>
      </c>
      <c r="B3679" s="1" t="s">
        <v>2141</v>
      </c>
      <c r="C3679" s="5">
        <v>15.4255319148936</v>
      </c>
      <c r="D3679" s="7">
        <v>3</v>
      </c>
      <c r="E3679" s="7">
        <v>4</v>
      </c>
      <c r="F3679" s="1" t="s">
        <v>9</v>
      </c>
    </row>
    <row r="3680" spans="1:6" x14ac:dyDescent="0.25">
      <c r="A3680" s="7">
        <v>3598</v>
      </c>
      <c r="B3680" s="1" t="s">
        <v>173</v>
      </c>
      <c r="C3680" s="5">
        <v>28.297055057618401</v>
      </c>
      <c r="D3680" s="7">
        <v>21</v>
      </c>
      <c r="E3680" s="7">
        <v>77</v>
      </c>
      <c r="F3680" s="1" t="s">
        <v>9</v>
      </c>
    </row>
    <row r="3681" spans="1:6" x14ac:dyDescent="0.25">
      <c r="A3681" s="7">
        <v>3599</v>
      </c>
      <c r="B3681" s="1" t="s">
        <v>2610</v>
      </c>
      <c r="C3681" s="5">
        <v>11.2540192926045</v>
      </c>
      <c r="D3681" s="7">
        <v>2</v>
      </c>
      <c r="E3681" s="7">
        <v>8</v>
      </c>
      <c r="F3681" s="1" t="s">
        <v>84</v>
      </c>
    </row>
    <row r="3682" spans="1:6" x14ac:dyDescent="0.25">
      <c r="A3682" s="7">
        <v>3600</v>
      </c>
      <c r="B3682" s="1" t="s">
        <v>3028</v>
      </c>
      <c r="C3682" s="5">
        <v>43.636363636363598</v>
      </c>
      <c r="D3682" s="7">
        <v>2</v>
      </c>
      <c r="E3682" s="7">
        <v>58</v>
      </c>
      <c r="F3682" s="1" t="s">
        <v>112</v>
      </c>
    </row>
    <row r="3683" spans="1:6" x14ac:dyDescent="0.25">
      <c r="A3683" s="7">
        <v>3600</v>
      </c>
      <c r="B3683" s="1" t="s">
        <v>3029</v>
      </c>
      <c r="C3683" s="5">
        <v>40.677966101694899</v>
      </c>
      <c r="D3683" s="7">
        <v>2</v>
      </c>
      <c r="E3683" s="7">
        <v>58</v>
      </c>
      <c r="F3683" s="1" t="s">
        <v>112</v>
      </c>
    </row>
    <row r="3684" spans="1:6" x14ac:dyDescent="0.25">
      <c r="A3684" s="7">
        <v>3601</v>
      </c>
      <c r="B3684" s="1" t="s">
        <v>2213</v>
      </c>
      <c r="C3684" s="5">
        <v>10.5740181268882</v>
      </c>
      <c r="D3684" s="7">
        <v>3</v>
      </c>
      <c r="E3684" s="7">
        <v>22</v>
      </c>
      <c r="F3684" s="1" t="s">
        <v>203</v>
      </c>
    </row>
    <row r="3685" spans="1:6" x14ac:dyDescent="0.25">
      <c r="A3685" s="7">
        <v>3602</v>
      </c>
      <c r="B3685" s="1" t="s">
        <v>1230</v>
      </c>
      <c r="C3685" s="5">
        <v>14.0672782874618</v>
      </c>
      <c r="D3685" s="7">
        <v>5</v>
      </c>
      <c r="E3685" s="7">
        <v>50</v>
      </c>
      <c r="F3685" s="1" t="s">
        <v>15</v>
      </c>
    </row>
    <row r="3686" spans="1:6" x14ac:dyDescent="0.25">
      <c r="A3686" s="7">
        <v>3603</v>
      </c>
      <c r="B3686" s="1" t="s">
        <v>2056</v>
      </c>
      <c r="C3686" s="5">
        <v>2.1398002853067002</v>
      </c>
      <c r="D3686" s="7">
        <v>3</v>
      </c>
      <c r="E3686" s="7">
        <v>5</v>
      </c>
      <c r="F3686" s="1" t="s">
        <v>43</v>
      </c>
    </row>
    <row r="3687" spans="1:6" x14ac:dyDescent="0.25">
      <c r="A3687" s="7">
        <v>3604</v>
      </c>
      <c r="B3687" s="1" t="s">
        <v>778</v>
      </c>
      <c r="C3687" s="5">
        <v>28</v>
      </c>
      <c r="D3687" s="7">
        <v>8</v>
      </c>
      <c r="E3687" s="7">
        <v>19</v>
      </c>
      <c r="F3687" s="1" t="s">
        <v>9</v>
      </c>
    </row>
    <row r="3688" spans="1:6" x14ac:dyDescent="0.25">
      <c r="A3688" s="7">
        <v>3605</v>
      </c>
      <c r="B3688" s="1" t="s">
        <v>714</v>
      </c>
      <c r="C3688" s="5">
        <v>13.8442521631644</v>
      </c>
      <c r="D3688" s="7">
        <v>8</v>
      </c>
      <c r="E3688" s="7">
        <v>17</v>
      </c>
      <c r="F3688" s="1" t="s">
        <v>7</v>
      </c>
    </row>
    <row r="3689" spans="1:6" x14ac:dyDescent="0.25">
      <c r="A3689" s="7">
        <v>3606</v>
      </c>
      <c r="B3689" s="1" t="s">
        <v>2563</v>
      </c>
      <c r="C3689" s="5">
        <v>33.3333333333333</v>
      </c>
      <c r="D3689" s="7">
        <v>3</v>
      </c>
      <c r="E3689" s="7">
        <v>4</v>
      </c>
      <c r="F3689" s="1" t="s">
        <v>43</v>
      </c>
    </row>
    <row r="3690" spans="1:6" x14ac:dyDescent="0.25">
      <c r="A3690" s="7">
        <v>3607</v>
      </c>
      <c r="B3690" s="1" t="s">
        <v>1039</v>
      </c>
      <c r="C3690" s="5">
        <v>22.3270440251572</v>
      </c>
      <c r="D3690" s="7">
        <v>6</v>
      </c>
      <c r="E3690" s="7">
        <v>8</v>
      </c>
      <c r="F3690" s="1" t="s">
        <v>20</v>
      </c>
    </row>
    <row r="3691" spans="1:6" x14ac:dyDescent="0.25">
      <c r="A3691" s="7">
        <v>3608</v>
      </c>
      <c r="B3691" s="1" t="s">
        <v>3371</v>
      </c>
      <c r="D3691" s="7">
        <v>2</v>
      </c>
      <c r="E3691" s="7">
        <v>2</v>
      </c>
      <c r="F3691" s="1"/>
    </row>
    <row r="3692" spans="1:6" x14ac:dyDescent="0.25">
      <c r="A3692" s="7">
        <v>3609</v>
      </c>
      <c r="B3692" s="1" t="s">
        <v>3368</v>
      </c>
      <c r="D3692" s="7">
        <v>2</v>
      </c>
      <c r="E3692" s="7">
        <v>2</v>
      </c>
      <c r="F3692" s="1"/>
    </row>
    <row r="3693" spans="1:6" x14ac:dyDescent="0.25">
      <c r="A3693" s="7">
        <v>3610</v>
      </c>
      <c r="B3693" s="1" t="s">
        <v>2622</v>
      </c>
      <c r="C3693" s="5">
        <v>9.5238095238095202</v>
      </c>
      <c r="D3693" s="7">
        <v>2</v>
      </c>
      <c r="E3693" s="7">
        <v>3</v>
      </c>
      <c r="F3693" s="1" t="s">
        <v>7</v>
      </c>
    </row>
    <row r="3694" spans="1:6" x14ac:dyDescent="0.25">
      <c r="A3694" s="7">
        <v>3611</v>
      </c>
      <c r="B3694" s="1" t="s">
        <v>2131</v>
      </c>
      <c r="C3694" s="5">
        <v>8.3511777301927204</v>
      </c>
      <c r="D3694" s="7">
        <v>3</v>
      </c>
      <c r="E3694" s="7">
        <v>3</v>
      </c>
      <c r="F3694" s="1" t="s">
        <v>9</v>
      </c>
    </row>
    <row r="3695" spans="1:6" x14ac:dyDescent="0.25">
      <c r="A3695" s="7">
        <v>3612</v>
      </c>
      <c r="B3695" s="1" t="s">
        <v>888</v>
      </c>
      <c r="C3695" s="5">
        <v>28.735632183907999</v>
      </c>
      <c r="D3695" s="7">
        <v>7</v>
      </c>
      <c r="E3695" s="7">
        <v>15</v>
      </c>
      <c r="F3695" s="1" t="s">
        <v>9</v>
      </c>
    </row>
    <row r="3696" spans="1:6" x14ac:dyDescent="0.25">
      <c r="A3696" s="7">
        <v>3613</v>
      </c>
      <c r="B3696" s="1" t="s">
        <v>165</v>
      </c>
      <c r="C3696" s="5">
        <v>68.032786885245898</v>
      </c>
      <c r="D3696" s="7">
        <v>21</v>
      </c>
      <c r="E3696" s="7">
        <v>1109</v>
      </c>
      <c r="F3696" s="1" t="s">
        <v>15</v>
      </c>
    </row>
    <row r="3697" spans="1:6" x14ac:dyDescent="0.25">
      <c r="A3697" s="7">
        <v>3614</v>
      </c>
      <c r="B3697" s="1" t="s">
        <v>235</v>
      </c>
      <c r="C3697" s="5">
        <v>24.146341463414601</v>
      </c>
      <c r="D3697" s="7">
        <v>17</v>
      </c>
      <c r="E3697" s="7">
        <v>302</v>
      </c>
      <c r="F3697" s="1" t="s">
        <v>22</v>
      </c>
    </row>
    <row r="3698" spans="1:6" x14ac:dyDescent="0.25">
      <c r="A3698" s="7">
        <v>3615</v>
      </c>
      <c r="B3698" s="1" t="s">
        <v>1315</v>
      </c>
      <c r="C3698" s="5">
        <v>25.304878048780498</v>
      </c>
      <c r="D3698" s="7">
        <v>5</v>
      </c>
      <c r="E3698" s="7">
        <v>9</v>
      </c>
      <c r="F3698" s="1" t="s">
        <v>9</v>
      </c>
    </row>
    <row r="3699" spans="1:6" x14ac:dyDescent="0.25">
      <c r="A3699" s="7">
        <v>3616</v>
      </c>
      <c r="B3699" s="1" t="s">
        <v>1903</v>
      </c>
      <c r="C3699" s="5">
        <v>9.5575221238938095</v>
      </c>
      <c r="D3699" s="7">
        <v>3</v>
      </c>
      <c r="E3699" s="7">
        <v>5</v>
      </c>
      <c r="F3699" s="1" t="s">
        <v>7</v>
      </c>
    </row>
    <row r="3700" spans="1:6" x14ac:dyDescent="0.25">
      <c r="A3700" s="7">
        <v>3617</v>
      </c>
      <c r="B3700" s="1" t="s">
        <v>228</v>
      </c>
      <c r="C3700" s="5">
        <v>51.798561151079099</v>
      </c>
      <c r="D3700" s="7">
        <v>17</v>
      </c>
      <c r="E3700" s="7">
        <v>101</v>
      </c>
      <c r="F3700" s="1" t="s">
        <v>7</v>
      </c>
    </row>
    <row r="3701" spans="1:6" x14ac:dyDescent="0.25">
      <c r="A3701" s="7">
        <v>3618</v>
      </c>
      <c r="B3701" s="1" t="s">
        <v>2422</v>
      </c>
      <c r="C3701" s="5">
        <v>21.103896103896101</v>
      </c>
      <c r="D3701" s="7">
        <v>3</v>
      </c>
      <c r="E3701" s="7">
        <v>15</v>
      </c>
      <c r="F3701" s="1" t="s">
        <v>15</v>
      </c>
    </row>
    <row r="3702" spans="1:6" x14ac:dyDescent="0.25">
      <c r="A3702" s="7">
        <v>3619</v>
      </c>
      <c r="B3702" s="1" t="s">
        <v>768</v>
      </c>
      <c r="C3702" s="5">
        <v>75</v>
      </c>
      <c r="D3702" s="7">
        <v>8</v>
      </c>
      <c r="E3702" s="7">
        <v>22</v>
      </c>
      <c r="F3702" s="1" t="s">
        <v>9</v>
      </c>
    </row>
    <row r="3703" spans="1:6" x14ac:dyDescent="0.25">
      <c r="A3703" s="7">
        <v>3620</v>
      </c>
      <c r="B3703" s="1" t="s">
        <v>1393</v>
      </c>
      <c r="C3703" s="5">
        <v>26.267281105990801</v>
      </c>
      <c r="D3703" s="7">
        <v>5</v>
      </c>
      <c r="E3703" s="7">
        <v>17</v>
      </c>
      <c r="F3703" s="1" t="s">
        <v>15</v>
      </c>
    </row>
    <row r="3704" spans="1:6" x14ac:dyDescent="0.25">
      <c r="A3704" s="7">
        <v>3621</v>
      </c>
      <c r="B3704" s="1" t="s">
        <v>1564</v>
      </c>
      <c r="C3704" s="5">
        <v>36.170212765957402</v>
      </c>
      <c r="D3704" s="7">
        <v>4</v>
      </c>
      <c r="E3704" s="7">
        <v>12</v>
      </c>
      <c r="F3704" s="1" t="s">
        <v>22</v>
      </c>
    </row>
    <row r="3705" spans="1:6" x14ac:dyDescent="0.25">
      <c r="A3705" s="7">
        <v>3622</v>
      </c>
      <c r="B3705" s="1" t="s">
        <v>396</v>
      </c>
      <c r="C3705" s="5">
        <v>59.615384615384599</v>
      </c>
      <c r="D3705" s="7">
        <v>12</v>
      </c>
      <c r="E3705" s="7">
        <v>77</v>
      </c>
      <c r="F3705" s="1" t="s">
        <v>7</v>
      </c>
    </row>
    <row r="3706" spans="1:6" x14ac:dyDescent="0.25">
      <c r="A3706" s="7">
        <v>3623</v>
      </c>
      <c r="B3706" s="1" t="s">
        <v>152</v>
      </c>
      <c r="C3706" s="5">
        <v>33.007334963325199</v>
      </c>
      <c r="D3706" s="7">
        <v>22</v>
      </c>
      <c r="E3706" s="7">
        <v>59</v>
      </c>
      <c r="F3706" s="1" t="s">
        <v>22</v>
      </c>
    </row>
    <row r="3707" spans="1:6" x14ac:dyDescent="0.25">
      <c r="A3707" s="7">
        <v>3624</v>
      </c>
      <c r="B3707" s="1" t="s">
        <v>2015</v>
      </c>
      <c r="C3707" s="5">
        <v>13.5514018691589</v>
      </c>
      <c r="D3707" s="7">
        <v>3</v>
      </c>
      <c r="E3707" s="7">
        <v>7</v>
      </c>
      <c r="F3707" s="1" t="s">
        <v>22</v>
      </c>
    </row>
    <row r="3708" spans="1:6" x14ac:dyDescent="0.25">
      <c r="A3708" s="7">
        <v>3625</v>
      </c>
      <c r="B3708" s="1" t="s">
        <v>1522</v>
      </c>
      <c r="C3708" s="5">
        <v>11.8604651162791</v>
      </c>
      <c r="D3708" s="7">
        <v>4</v>
      </c>
      <c r="E3708" s="7">
        <v>11</v>
      </c>
      <c r="F3708" s="1" t="s">
        <v>7</v>
      </c>
    </row>
    <row r="3709" spans="1:6" x14ac:dyDescent="0.25">
      <c r="A3709" s="7">
        <v>3626</v>
      </c>
      <c r="B3709" s="1" t="s">
        <v>2439</v>
      </c>
      <c r="C3709" s="5">
        <v>5.5389221556886197</v>
      </c>
      <c r="D3709" s="7">
        <v>3</v>
      </c>
      <c r="E3709" s="7">
        <v>4</v>
      </c>
      <c r="F3709" s="1" t="s">
        <v>22</v>
      </c>
    </row>
    <row r="3710" spans="1:6" x14ac:dyDescent="0.25">
      <c r="A3710" s="7">
        <v>3627</v>
      </c>
      <c r="B3710" s="1" t="s">
        <v>64</v>
      </c>
      <c r="C3710" s="5">
        <v>44.174265450861199</v>
      </c>
      <c r="D3710" s="7">
        <v>37</v>
      </c>
      <c r="E3710" s="7">
        <v>308</v>
      </c>
      <c r="F3710" s="1" t="s">
        <v>7</v>
      </c>
    </row>
    <row r="3711" spans="1:6" x14ac:dyDescent="0.25">
      <c r="A3711" s="7">
        <v>3628</v>
      </c>
      <c r="B3711" s="1" t="s">
        <v>2774</v>
      </c>
      <c r="C3711" s="5">
        <v>6.3157894736842097</v>
      </c>
      <c r="D3711" s="7">
        <v>2</v>
      </c>
      <c r="E3711" s="7">
        <v>4</v>
      </c>
      <c r="F3711" s="1" t="s">
        <v>22</v>
      </c>
    </row>
    <row r="3712" spans="1:6" x14ac:dyDescent="0.25">
      <c r="A3712" s="7">
        <v>3629</v>
      </c>
      <c r="B3712" s="1" t="s">
        <v>3822</v>
      </c>
      <c r="C3712" s="5">
        <v>14.193548387096801</v>
      </c>
      <c r="D3712" s="7">
        <v>2</v>
      </c>
      <c r="E3712" s="7">
        <v>2</v>
      </c>
      <c r="F3712" s="1" t="s">
        <v>15</v>
      </c>
    </row>
    <row r="3713" spans="1:6" x14ac:dyDescent="0.25">
      <c r="A3713" s="7">
        <v>3630</v>
      </c>
      <c r="B3713" s="1" t="s">
        <v>166</v>
      </c>
      <c r="C3713" s="5">
        <v>27.845528455284601</v>
      </c>
      <c r="D3713" s="7">
        <v>21</v>
      </c>
      <c r="E3713" s="7">
        <v>65</v>
      </c>
      <c r="F3713" s="1" t="s">
        <v>22</v>
      </c>
    </row>
    <row r="3714" spans="1:6" x14ac:dyDescent="0.25">
      <c r="A3714" s="7">
        <v>3631</v>
      </c>
      <c r="B3714" s="1" t="s">
        <v>3291</v>
      </c>
      <c r="C3714" s="5">
        <v>6.1538461538461497</v>
      </c>
      <c r="D3714" s="7">
        <v>2</v>
      </c>
      <c r="E3714" s="7">
        <v>3</v>
      </c>
      <c r="F3714" s="1" t="s">
        <v>15</v>
      </c>
    </row>
    <row r="3715" spans="1:6" x14ac:dyDescent="0.25">
      <c r="A3715" s="7">
        <v>3632</v>
      </c>
      <c r="B3715" s="1" t="s">
        <v>3698</v>
      </c>
      <c r="C3715" s="5">
        <v>8.6261980830670897</v>
      </c>
      <c r="D3715" s="7">
        <v>2</v>
      </c>
      <c r="E3715" s="7">
        <v>2</v>
      </c>
      <c r="F3715" s="1" t="s">
        <v>9</v>
      </c>
    </row>
    <row r="3716" spans="1:6" x14ac:dyDescent="0.25">
      <c r="A3716" s="7">
        <v>3633</v>
      </c>
      <c r="B3716" s="1" t="s">
        <v>1151</v>
      </c>
      <c r="C3716" s="5">
        <v>9.2383638928067704</v>
      </c>
      <c r="D3716" s="7">
        <v>6</v>
      </c>
      <c r="E3716" s="7">
        <v>10</v>
      </c>
      <c r="F3716" s="1" t="s">
        <v>22</v>
      </c>
    </row>
    <row r="3717" spans="1:6" x14ac:dyDescent="0.25">
      <c r="A3717" s="7">
        <v>3634</v>
      </c>
      <c r="B3717" s="1" t="s">
        <v>25</v>
      </c>
      <c r="C3717" s="5">
        <v>50.625</v>
      </c>
      <c r="D3717" s="7">
        <v>57</v>
      </c>
      <c r="E3717" s="7">
        <v>368</v>
      </c>
      <c r="F3717" s="1" t="s">
        <v>9</v>
      </c>
    </row>
    <row r="3718" spans="1:6" x14ac:dyDescent="0.25">
      <c r="A3718" s="7">
        <v>3635</v>
      </c>
      <c r="B3718" s="1" t="s">
        <v>965</v>
      </c>
      <c r="C3718" s="5">
        <v>24.264705882352899</v>
      </c>
      <c r="D3718" s="7">
        <v>6</v>
      </c>
      <c r="E3718" s="7">
        <v>15</v>
      </c>
      <c r="F3718" s="1" t="s">
        <v>7</v>
      </c>
    </row>
    <row r="3719" spans="1:6" x14ac:dyDescent="0.25">
      <c r="A3719" s="7">
        <v>3636</v>
      </c>
      <c r="B3719" s="1" t="s">
        <v>2094</v>
      </c>
      <c r="C3719" s="5">
        <v>6.16570327552986</v>
      </c>
      <c r="D3719" s="7">
        <v>3</v>
      </c>
      <c r="E3719" s="7">
        <v>3</v>
      </c>
      <c r="F3719" s="1" t="s">
        <v>9</v>
      </c>
    </row>
    <row r="3720" spans="1:6" x14ac:dyDescent="0.25">
      <c r="A3720" s="7">
        <v>3637</v>
      </c>
      <c r="B3720" s="1" t="s">
        <v>1632</v>
      </c>
      <c r="C3720" s="5">
        <v>30.303030303030301</v>
      </c>
      <c r="D3720" s="7">
        <v>4</v>
      </c>
      <c r="E3720" s="7">
        <v>16</v>
      </c>
      <c r="F3720" s="1" t="s">
        <v>9</v>
      </c>
    </row>
    <row r="3721" spans="1:6" x14ac:dyDescent="0.25">
      <c r="A3721" s="7">
        <v>3638</v>
      </c>
      <c r="B3721" s="1" t="s">
        <v>1453</v>
      </c>
      <c r="C3721" s="5">
        <v>28.571428571428601</v>
      </c>
      <c r="D3721" s="7">
        <v>5</v>
      </c>
      <c r="E3721" s="7">
        <v>11</v>
      </c>
      <c r="F3721" s="1" t="s">
        <v>9</v>
      </c>
    </row>
    <row r="3722" spans="1:6" x14ac:dyDescent="0.25">
      <c r="A3722" s="7">
        <v>3639</v>
      </c>
      <c r="B3722" s="1" t="s">
        <v>3837</v>
      </c>
      <c r="C3722" s="5">
        <v>8.9456869009584707</v>
      </c>
      <c r="D3722" s="7">
        <v>2</v>
      </c>
      <c r="E3722" s="7">
        <v>2</v>
      </c>
      <c r="F3722" s="1" t="s">
        <v>15</v>
      </c>
    </row>
    <row r="3723" spans="1:6" x14ac:dyDescent="0.25">
      <c r="A3723" s="7">
        <v>3640</v>
      </c>
      <c r="B3723" s="1" t="s">
        <v>3545</v>
      </c>
      <c r="C3723" s="5">
        <v>9.1666666666666607</v>
      </c>
      <c r="D3723" s="7">
        <v>2</v>
      </c>
      <c r="E3723" s="7">
        <v>4</v>
      </c>
      <c r="F3723" s="1" t="s">
        <v>9</v>
      </c>
    </row>
    <row r="3724" spans="1:6" x14ac:dyDescent="0.25">
      <c r="A3724" s="7">
        <v>3641</v>
      </c>
      <c r="B3724" s="1" t="s">
        <v>2416</v>
      </c>
      <c r="C3724" s="5">
        <v>18.079096045197701</v>
      </c>
      <c r="D3724" s="7">
        <v>3</v>
      </c>
      <c r="E3724" s="7">
        <v>3</v>
      </c>
      <c r="F3724" s="1" t="s">
        <v>15</v>
      </c>
    </row>
    <row r="3725" spans="1:6" x14ac:dyDescent="0.25">
      <c r="A3725" s="7">
        <v>3642</v>
      </c>
      <c r="B3725" s="1" t="s">
        <v>1068</v>
      </c>
      <c r="C3725" s="5">
        <v>12.021857923497301</v>
      </c>
      <c r="D3725" s="7">
        <v>6</v>
      </c>
      <c r="E3725" s="7">
        <v>8</v>
      </c>
      <c r="F3725" s="1" t="s">
        <v>9</v>
      </c>
    </row>
    <row r="3726" spans="1:6" x14ac:dyDescent="0.25">
      <c r="A3726" s="7">
        <v>3643</v>
      </c>
      <c r="B3726" s="1" t="s">
        <v>2408</v>
      </c>
      <c r="C3726" s="5">
        <v>7.1078431372548998</v>
      </c>
      <c r="D3726" s="7">
        <v>3</v>
      </c>
      <c r="E3726" s="7">
        <v>5</v>
      </c>
      <c r="F3726" s="1" t="s">
        <v>7</v>
      </c>
    </row>
    <row r="3727" spans="1:6" x14ac:dyDescent="0.25">
      <c r="A3727" s="7">
        <v>3644</v>
      </c>
      <c r="B3727" s="1" t="s">
        <v>2921</v>
      </c>
      <c r="C3727" s="5">
        <v>10.084033613445399</v>
      </c>
      <c r="D3727" s="7">
        <v>2</v>
      </c>
      <c r="E3727" s="7">
        <v>2</v>
      </c>
      <c r="F3727" s="1" t="s">
        <v>9</v>
      </c>
    </row>
    <row r="3728" spans="1:6" x14ac:dyDescent="0.25">
      <c r="A3728" s="7">
        <v>3645</v>
      </c>
      <c r="B3728" s="1" t="s">
        <v>3784</v>
      </c>
      <c r="C3728" s="5">
        <v>17.045454545454501</v>
      </c>
      <c r="D3728" s="7">
        <v>2</v>
      </c>
      <c r="E3728" s="7">
        <v>5</v>
      </c>
      <c r="F3728" s="1" t="s">
        <v>9</v>
      </c>
    </row>
    <row r="3729" spans="1:6" x14ac:dyDescent="0.25">
      <c r="A3729" s="7">
        <v>3646</v>
      </c>
      <c r="B3729" s="1" t="s">
        <v>1869</v>
      </c>
      <c r="C3729" s="5">
        <v>12.587412587412601</v>
      </c>
      <c r="D3729" s="7">
        <v>4</v>
      </c>
      <c r="E3729" s="7">
        <v>7</v>
      </c>
      <c r="F3729" s="1" t="s">
        <v>15</v>
      </c>
    </row>
    <row r="3730" spans="1:6" x14ac:dyDescent="0.25">
      <c r="A3730" s="7">
        <v>3647</v>
      </c>
      <c r="B3730" s="1" t="s">
        <v>2799</v>
      </c>
      <c r="C3730" s="5">
        <v>8.7349397590361395</v>
      </c>
      <c r="D3730" s="7">
        <v>2</v>
      </c>
      <c r="E3730" s="7">
        <v>2</v>
      </c>
      <c r="F3730" s="1" t="s">
        <v>22</v>
      </c>
    </row>
    <row r="3731" spans="1:6" x14ac:dyDescent="0.25">
      <c r="A3731" s="7">
        <v>3648</v>
      </c>
      <c r="B3731" s="1" t="s">
        <v>405</v>
      </c>
      <c r="C3731" s="5">
        <v>34.464751958224497</v>
      </c>
      <c r="D3731" s="7">
        <v>12</v>
      </c>
      <c r="E3731" s="7">
        <v>31</v>
      </c>
      <c r="F3731" s="1" t="s">
        <v>15</v>
      </c>
    </row>
    <row r="3732" spans="1:6" x14ac:dyDescent="0.25">
      <c r="A3732" s="7">
        <v>3649</v>
      </c>
      <c r="B3732" s="1" t="s">
        <v>3278</v>
      </c>
      <c r="C3732" s="5">
        <v>9.6234309623431002</v>
      </c>
      <c r="D3732" s="7">
        <v>2</v>
      </c>
      <c r="E3732" s="7">
        <v>2</v>
      </c>
      <c r="F3732" s="1" t="s">
        <v>7</v>
      </c>
    </row>
    <row r="3733" spans="1:6" x14ac:dyDescent="0.25">
      <c r="A3733" s="7">
        <v>3650</v>
      </c>
      <c r="B3733" s="1" t="s">
        <v>362</v>
      </c>
      <c r="C3733" s="5">
        <v>13.923132704858601</v>
      </c>
      <c r="D3733" s="7">
        <v>13</v>
      </c>
      <c r="E3733" s="7">
        <v>37</v>
      </c>
      <c r="F3733" s="1" t="s">
        <v>134</v>
      </c>
    </row>
    <row r="3734" spans="1:6" x14ac:dyDescent="0.25">
      <c r="A3734" s="7">
        <v>3651</v>
      </c>
      <c r="B3734" s="1" t="s">
        <v>290</v>
      </c>
      <c r="C3734" s="5">
        <v>16.316171138506199</v>
      </c>
      <c r="D3734" s="7">
        <v>15</v>
      </c>
      <c r="E3734" s="7">
        <v>39</v>
      </c>
      <c r="F3734" s="1" t="s">
        <v>20</v>
      </c>
    </row>
    <row r="3735" spans="1:6" x14ac:dyDescent="0.25">
      <c r="A3735" s="7">
        <v>3652</v>
      </c>
      <c r="B3735" s="1" t="s">
        <v>1279</v>
      </c>
      <c r="C3735" s="5">
        <v>5.2819414703782996</v>
      </c>
      <c r="D3735" s="7">
        <v>5</v>
      </c>
      <c r="E3735" s="7">
        <v>11</v>
      </c>
      <c r="F3735" s="1" t="s">
        <v>294</v>
      </c>
    </row>
    <row r="3736" spans="1:6" x14ac:dyDescent="0.25">
      <c r="A3736" s="7">
        <v>3652</v>
      </c>
      <c r="B3736" s="1" t="s">
        <v>1435</v>
      </c>
      <c r="C3736" s="5">
        <v>5.2894924946390303</v>
      </c>
      <c r="D3736" s="7">
        <v>5</v>
      </c>
      <c r="E3736" s="7">
        <v>11</v>
      </c>
      <c r="F3736" s="1" t="s">
        <v>1436</v>
      </c>
    </row>
    <row r="3737" spans="1:6" x14ac:dyDescent="0.25">
      <c r="A3737" s="7">
        <v>3653</v>
      </c>
      <c r="B3737" s="1" t="s">
        <v>671</v>
      </c>
      <c r="C3737" s="5">
        <v>24.584717607973399</v>
      </c>
      <c r="D3737" s="7">
        <v>9</v>
      </c>
      <c r="E3737" s="7">
        <v>18</v>
      </c>
      <c r="F3737" s="1" t="s">
        <v>9</v>
      </c>
    </row>
    <row r="3738" spans="1:6" x14ac:dyDescent="0.25">
      <c r="A3738" s="7">
        <v>3654</v>
      </c>
      <c r="B3738" s="1" t="s">
        <v>3446</v>
      </c>
      <c r="C3738" s="5">
        <v>13.953488372093</v>
      </c>
      <c r="D3738" s="7">
        <v>2</v>
      </c>
      <c r="E3738" s="7">
        <v>3</v>
      </c>
      <c r="F3738" s="1" t="s">
        <v>15</v>
      </c>
    </row>
    <row r="3739" spans="1:6" x14ac:dyDescent="0.25">
      <c r="A3739" s="7">
        <v>3655</v>
      </c>
      <c r="B3739" s="1" t="s">
        <v>410</v>
      </c>
      <c r="C3739" s="5">
        <v>36.819172113289802</v>
      </c>
      <c r="D3739" s="7">
        <v>12</v>
      </c>
      <c r="E3739" s="7">
        <v>30</v>
      </c>
      <c r="F3739" s="1" t="s">
        <v>22</v>
      </c>
    </row>
    <row r="3740" spans="1:6" x14ac:dyDescent="0.25">
      <c r="A3740" s="7">
        <v>3656</v>
      </c>
      <c r="B3740" s="1" t="s">
        <v>1123</v>
      </c>
      <c r="C3740" s="5">
        <v>11.3910186199343</v>
      </c>
      <c r="D3740" s="7">
        <v>6</v>
      </c>
      <c r="E3740" s="7">
        <v>10</v>
      </c>
      <c r="F3740" s="1" t="s">
        <v>9</v>
      </c>
    </row>
    <row r="3741" spans="1:6" x14ac:dyDescent="0.25">
      <c r="A3741" s="7">
        <v>3657</v>
      </c>
      <c r="B3741" s="1" t="s">
        <v>2143</v>
      </c>
      <c r="C3741" s="5">
        <v>26.627218934911198</v>
      </c>
      <c r="D3741" s="7">
        <v>3</v>
      </c>
      <c r="E3741" s="7">
        <v>6</v>
      </c>
      <c r="F3741" s="1" t="s">
        <v>9</v>
      </c>
    </row>
    <row r="3742" spans="1:6" x14ac:dyDescent="0.25">
      <c r="A3742" s="7">
        <v>3658</v>
      </c>
      <c r="B3742" s="1" t="s">
        <v>956</v>
      </c>
      <c r="C3742" s="5">
        <v>32.474226804123703</v>
      </c>
      <c r="D3742" s="7">
        <v>6</v>
      </c>
      <c r="E3742" s="7">
        <v>6</v>
      </c>
      <c r="F3742" s="1" t="s">
        <v>95</v>
      </c>
    </row>
    <row r="3743" spans="1:6" x14ac:dyDescent="0.25">
      <c r="A3743" s="7">
        <v>3659</v>
      </c>
      <c r="B3743" s="1" t="s">
        <v>943</v>
      </c>
      <c r="C3743" s="5">
        <v>19.8924731182796</v>
      </c>
      <c r="D3743" s="7">
        <v>7</v>
      </c>
      <c r="E3743" s="7">
        <v>9</v>
      </c>
      <c r="F3743" s="1" t="s">
        <v>20</v>
      </c>
    </row>
    <row r="3744" spans="1:6" x14ac:dyDescent="0.25">
      <c r="A3744" s="7">
        <v>3660</v>
      </c>
      <c r="B3744" s="1" t="s">
        <v>1163</v>
      </c>
      <c r="C3744" s="5">
        <v>17.204301075268798</v>
      </c>
      <c r="D3744" s="7">
        <v>6</v>
      </c>
      <c r="E3744" s="7">
        <v>7</v>
      </c>
      <c r="F3744" s="1" t="s">
        <v>134</v>
      </c>
    </row>
    <row r="3745" spans="1:6" x14ac:dyDescent="0.25">
      <c r="A3745" s="7">
        <v>3661</v>
      </c>
      <c r="B3745" s="1" t="s">
        <v>250</v>
      </c>
      <c r="C3745" s="5">
        <v>52.218430034129703</v>
      </c>
      <c r="D3745" s="7">
        <v>17</v>
      </c>
      <c r="E3745" s="7">
        <v>61</v>
      </c>
      <c r="F3745" s="1" t="s">
        <v>9</v>
      </c>
    </row>
    <row r="3746" spans="1:6" x14ac:dyDescent="0.25">
      <c r="A3746" s="7">
        <v>3662</v>
      </c>
      <c r="B3746" s="1" t="s">
        <v>468</v>
      </c>
      <c r="C3746" s="5">
        <v>36.311239193083601</v>
      </c>
      <c r="D3746" s="7">
        <v>11</v>
      </c>
      <c r="E3746" s="7">
        <v>41</v>
      </c>
      <c r="F3746" s="1" t="s">
        <v>15</v>
      </c>
    </row>
    <row r="3747" spans="1:6" x14ac:dyDescent="0.25">
      <c r="A3747" s="7">
        <v>3663</v>
      </c>
      <c r="B3747" s="1" t="s">
        <v>1775</v>
      </c>
      <c r="C3747" s="5">
        <v>15.5</v>
      </c>
      <c r="D3747" s="7">
        <v>4</v>
      </c>
      <c r="E3747" s="7">
        <v>7</v>
      </c>
      <c r="F3747" s="1" t="s">
        <v>43</v>
      </c>
    </row>
    <row r="3748" spans="1:6" x14ac:dyDescent="0.25">
      <c r="A3748" s="7">
        <v>3664</v>
      </c>
      <c r="B3748" s="1" t="s">
        <v>612</v>
      </c>
      <c r="C3748" s="5">
        <v>21.122112211221101</v>
      </c>
      <c r="D3748" s="7">
        <v>9</v>
      </c>
      <c r="E3748" s="7">
        <v>23</v>
      </c>
      <c r="F3748" s="1" t="s">
        <v>7</v>
      </c>
    </row>
    <row r="3749" spans="1:6" x14ac:dyDescent="0.25">
      <c r="A3749" s="7">
        <v>3665</v>
      </c>
      <c r="B3749" s="1" t="s">
        <v>2775</v>
      </c>
      <c r="C3749" s="5">
        <v>3.3383915022761799</v>
      </c>
      <c r="D3749" s="7">
        <v>2</v>
      </c>
      <c r="E3749" s="7">
        <v>2</v>
      </c>
      <c r="F3749" s="1" t="s">
        <v>22</v>
      </c>
    </row>
    <row r="3750" spans="1:6" x14ac:dyDescent="0.25">
      <c r="A3750" s="7">
        <v>3666</v>
      </c>
      <c r="B3750" s="1" t="s">
        <v>174</v>
      </c>
      <c r="C3750" s="5">
        <v>38.989169675090203</v>
      </c>
      <c r="D3750" s="7">
        <v>21</v>
      </c>
      <c r="E3750" s="7">
        <v>220</v>
      </c>
      <c r="F3750" s="1" t="s">
        <v>9</v>
      </c>
    </row>
    <row r="3751" spans="1:6" x14ac:dyDescent="0.25">
      <c r="A3751" s="7">
        <v>3667</v>
      </c>
      <c r="B3751" s="1" t="s">
        <v>3423</v>
      </c>
      <c r="C3751" s="5">
        <v>6.0773480662983399</v>
      </c>
      <c r="D3751" s="7">
        <v>2</v>
      </c>
      <c r="E3751" s="7">
        <v>2</v>
      </c>
      <c r="F3751" s="1" t="s">
        <v>15</v>
      </c>
    </row>
    <row r="3752" spans="1:6" x14ac:dyDescent="0.25">
      <c r="A3752" s="7">
        <v>3668</v>
      </c>
      <c r="B3752" s="1" t="s">
        <v>3836</v>
      </c>
      <c r="C3752" s="5">
        <v>14.1843971631206</v>
      </c>
      <c r="D3752" s="7">
        <v>2</v>
      </c>
      <c r="E3752" s="7">
        <v>2</v>
      </c>
      <c r="F3752" s="1" t="s">
        <v>7</v>
      </c>
    </row>
    <row r="3753" spans="1:6" x14ac:dyDescent="0.25">
      <c r="A3753" s="7">
        <v>3669</v>
      </c>
      <c r="B3753" s="1" t="s">
        <v>3683</v>
      </c>
      <c r="C3753" s="5">
        <v>6.7961165048543704</v>
      </c>
      <c r="D3753" s="7">
        <v>2</v>
      </c>
      <c r="E3753" s="7">
        <v>3</v>
      </c>
      <c r="F3753" s="1" t="s">
        <v>20</v>
      </c>
    </row>
    <row r="3754" spans="1:6" x14ac:dyDescent="0.25">
      <c r="A3754" s="7">
        <v>3670</v>
      </c>
      <c r="B3754" s="1" t="s">
        <v>167</v>
      </c>
      <c r="C3754" s="5">
        <v>23.3124018838305</v>
      </c>
      <c r="D3754" s="7">
        <v>21</v>
      </c>
      <c r="E3754" s="7">
        <v>42</v>
      </c>
      <c r="F3754" s="1" t="s">
        <v>22</v>
      </c>
    </row>
    <row r="3755" spans="1:6" x14ac:dyDescent="0.25">
      <c r="A3755" s="7">
        <v>3671</v>
      </c>
      <c r="B3755" s="1" t="s">
        <v>2339</v>
      </c>
      <c r="C3755" s="5">
        <v>10.5145413870246</v>
      </c>
      <c r="D3755" s="7">
        <v>3</v>
      </c>
      <c r="E3755" s="7">
        <v>3</v>
      </c>
      <c r="F3755" s="1" t="s">
        <v>7</v>
      </c>
    </row>
    <row r="3756" spans="1:6" x14ac:dyDescent="0.25">
      <c r="A3756" s="7">
        <v>3672</v>
      </c>
      <c r="B3756" s="1" t="s">
        <v>3633</v>
      </c>
      <c r="C3756" s="5">
        <v>13.3928571428571</v>
      </c>
      <c r="D3756" s="7">
        <v>2</v>
      </c>
      <c r="E3756" s="7">
        <v>2</v>
      </c>
      <c r="F3756" s="1" t="s">
        <v>7</v>
      </c>
    </row>
    <row r="3757" spans="1:6" x14ac:dyDescent="0.25">
      <c r="A3757" s="7">
        <v>3673</v>
      </c>
      <c r="B3757" s="1" t="s">
        <v>2763</v>
      </c>
      <c r="C3757" s="5">
        <v>2.5085518814139101</v>
      </c>
      <c r="D3757" s="7">
        <v>2</v>
      </c>
      <c r="E3757" s="7">
        <v>7</v>
      </c>
      <c r="F3757" s="1" t="s">
        <v>22</v>
      </c>
    </row>
    <row r="3758" spans="1:6" x14ac:dyDescent="0.25">
      <c r="A3758" s="7">
        <v>3674</v>
      </c>
      <c r="B3758" s="1" t="s">
        <v>984</v>
      </c>
      <c r="C3758" s="5">
        <v>24.0418118466899</v>
      </c>
      <c r="D3758" s="7">
        <v>6</v>
      </c>
      <c r="E3758" s="7">
        <v>15</v>
      </c>
      <c r="F3758" s="1" t="s">
        <v>7</v>
      </c>
    </row>
    <row r="3759" spans="1:6" x14ac:dyDescent="0.25">
      <c r="A3759" s="7">
        <v>3675</v>
      </c>
      <c r="B3759" s="1" t="s">
        <v>1561</v>
      </c>
      <c r="C3759" s="5">
        <v>26.6666666666667</v>
      </c>
      <c r="D3759" s="7">
        <v>4</v>
      </c>
      <c r="E3759" s="7">
        <v>7</v>
      </c>
      <c r="F3759" s="1" t="s">
        <v>22</v>
      </c>
    </row>
    <row r="3760" spans="1:6" x14ac:dyDescent="0.25">
      <c r="A3760" s="7">
        <v>3676</v>
      </c>
      <c r="B3760" s="1" t="s">
        <v>1572</v>
      </c>
      <c r="C3760" s="5">
        <v>6.7885117493472604</v>
      </c>
      <c r="D3760" s="7">
        <v>4</v>
      </c>
      <c r="E3760" s="7">
        <v>4</v>
      </c>
      <c r="F3760" s="1" t="s">
        <v>22</v>
      </c>
    </row>
    <row r="3761" spans="1:6" x14ac:dyDescent="0.25">
      <c r="A3761" s="7">
        <v>3677</v>
      </c>
      <c r="B3761" s="1" t="s">
        <v>3668</v>
      </c>
      <c r="C3761" s="5">
        <v>3.0150753768844201</v>
      </c>
      <c r="D3761" s="7">
        <v>2</v>
      </c>
      <c r="E3761" s="7">
        <v>2</v>
      </c>
      <c r="F3761" s="1" t="s">
        <v>43</v>
      </c>
    </row>
    <row r="3762" spans="1:6" x14ac:dyDescent="0.25">
      <c r="A3762" s="7">
        <v>3678</v>
      </c>
      <c r="B3762" s="1" t="s">
        <v>1417</v>
      </c>
      <c r="C3762" s="5">
        <v>43.137254901960802</v>
      </c>
      <c r="D3762" s="7">
        <v>5</v>
      </c>
      <c r="E3762" s="7">
        <v>10</v>
      </c>
      <c r="F3762" s="1" t="s">
        <v>7</v>
      </c>
    </row>
    <row r="3763" spans="1:6" x14ac:dyDescent="0.25">
      <c r="A3763" s="7">
        <v>3679</v>
      </c>
      <c r="B3763" s="1" t="s">
        <v>1049</v>
      </c>
      <c r="C3763" s="5">
        <v>16.254416961130701</v>
      </c>
      <c r="D3763" s="7">
        <v>6</v>
      </c>
      <c r="E3763" s="7">
        <v>6</v>
      </c>
      <c r="F3763" s="1" t="s">
        <v>9</v>
      </c>
    </row>
    <row r="3764" spans="1:6" x14ac:dyDescent="0.25">
      <c r="A3764" s="7">
        <v>3680</v>
      </c>
      <c r="B3764" s="1" t="s">
        <v>2800</v>
      </c>
      <c r="C3764" s="5">
        <v>23.348017621145399</v>
      </c>
      <c r="D3764" s="7">
        <v>2</v>
      </c>
      <c r="E3764" s="7">
        <v>15</v>
      </c>
      <c r="F3764" s="1" t="s">
        <v>22</v>
      </c>
    </row>
    <row r="3765" spans="1:6" x14ac:dyDescent="0.25">
      <c r="A3765" s="7">
        <v>3681</v>
      </c>
      <c r="B3765" s="1" t="s">
        <v>1143</v>
      </c>
      <c r="C3765" s="5">
        <v>12.876254180602</v>
      </c>
      <c r="D3765" s="7">
        <v>6</v>
      </c>
      <c r="E3765" s="7">
        <v>8</v>
      </c>
      <c r="F3765" s="1" t="s">
        <v>9</v>
      </c>
    </row>
    <row r="3766" spans="1:6" x14ac:dyDescent="0.25">
      <c r="A3766" s="7">
        <v>3682</v>
      </c>
      <c r="B3766" s="1" t="s">
        <v>3838</v>
      </c>
      <c r="C3766" s="5">
        <v>29.787234042553202</v>
      </c>
      <c r="D3766" s="7">
        <v>2</v>
      </c>
      <c r="E3766" s="7">
        <v>3</v>
      </c>
      <c r="F3766" s="1" t="s">
        <v>20</v>
      </c>
    </row>
    <row r="3767" spans="1:6" x14ac:dyDescent="0.25">
      <c r="A3767" s="7">
        <v>3683</v>
      </c>
      <c r="B3767" s="1" t="s">
        <v>3597</v>
      </c>
      <c r="D3767" s="7">
        <v>2</v>
      </c>
      <c r="E3767" s="7">
        <v>2</v>
      </c>
      <c r="F3767" s="1"/>
    </row>
    <row r="3768" spans="1:6" x14ac:dyDescent="0.25">
      <c r="A3768" s="7">
        <v>3684</v>
      </c>
      <c r="B3768" s="1" t="s">
        <v>1643</v>
      </c>
      <c r="C3768" s="5">
        <v>11.749347258485599</v>
      </c>
      <c r="D3768" s="7">
        <v>4</v>
      </c>
      <c r="E3768" s="7">
        <v>7</v>
      </c>
      <c r="F3768" s="1" t="s">
        <v>9</v>
      </c>
    </row>
    <row r="3769" spans="1:6" x14ac:dyDescent="0.25">
      <c r="A3769" s="7">
        <v>3685</v>
      </c>
      <c r="B3769" s="1" t="s">
        <v>1573</v>
      </c>
      <c r="C3769" s="5">
        <v>14.7887323943662</v>
      </c>
      <c r="D3769" s="7">
        <v>4</v>
      </c>
      <c r="E3769" s="7">
        <v>5</v>
      </c>
      <c r="F3769" s="1" t="s">
        <v>22</v>
      </c>
    </row>
    <row r="3770" spans="1:6" x14ac:dyDescent="0.25">
      <c r="A3770" s="7">
        <v>3686</v>
      </c>
      <c r="B3770" s="1" t="s">
        <v>3482</v>
      </c>
      <c r="C3770" s="5">
        <v>16.334661354581701</v>
      </c>
      <c r="D3770" s="7">
        <v>2</v>
      </c>
      <c r="E3770" s="7">
        <v>2</v>
      </c>
      <c r="F3770" s="1" t="s">
        <v>134</v>
      </c>
    </row>
    <row r="3771" spans="1:6" x14ac:dyDescent="0.25">
      <c r="A3771" s="7">
        <v>3687</v>
      </c>
      <c r="B3771" s="1" t="s">
        <v>2165</v>
      </c>
      <c r="C3771" s="5">
        <v>9.67741935483871</v>
      </c>
      <c r="D3771" s="7">
        <v>3</v>
      </c>
      <c r="E3771" s="7">
        <v>4</v>
      </c>
      <c r="F3771" s="1" t="s">
        <v>9</v>
      </c>
    </row>
    <row r="3772" spans="1:6" x14ac:dyDescent="0.25">
      <c r="A3772" s="7">
        <v>3688</v>
      </c>
      <c r="B3772" s="1" t="s">
        <v>3010</v>
      </c>
      <c r="C3772" s="5">
        <v>15.983606557377</v>
      </c>
      <c r="D3772" s="7">
        <v>2</v>
      </c>
      <c r="E3772" s="7">
        <v>13</v>
      </c>
      <c r="F3772" s="1" t="s">
        <v>9</v>
      </c>
    </row>
    <row r="3773" spans="1:6" x14ac:dyDescent="0.25">
      <c r="A3773" s="7">
        <v>3689</v>
      </c>
      <c r="B3773" s="1" t="s">
        <v>1218</v>
      </c>
      <c r="C3773" s="5">
        <v>25</v>
      </c>
      <c r="D3773" s="7">
        <v>5</v>
      </c>
      <c r="E3773" s="7">
        <v>13</v>
      </c>
      <c r="F3773" s="1" t="s">
        <v>15</v>
      </c>
    </row>
    <row r="3774" spans="1:6" x14ac:dyDescent="0.25">
      <c r="A3774" s="7">
        <v>3690</v>
      </c>
      <c r="B3774" s="1" t="s">
        <v>2564</v>
      </c>
      <c r="C3774" s="5">
        <v>13.157894736842101</v>
      </c>
      <c r="D3774" s="7">
        <v>3</v>
      </c>
      <c r="E3774" s="7">
        <v>3</v>
      </c>
      <c r="F3774" s="1" t="s">
        <v>20</v>
      </c>
    </row>
    <row r="3775" spans="1:6" x14ac:dyDescent="0.25">
      <c r="A3775" s="7">
        <v>3691</v>
      </c>
      <c r="B3775" s="1" t="s">
        <v>2966</v>
      </c>
      <c r="C3775" s="5">
        <v>2.9940119760478998</v>
      </c>
      <c r="D3775" s="7">
        <v>2</v>
      </c>
      <c r="E3775" s="7">
        <v>2</v>
      </c>
      <c r="F3775" s="1" t="s">
        <v>9</v>
      </c>
    </row>
    <row r="3776" spans="1:6" x14ac:dyDescent="0.25">
      <c r="A3776" s="7">
        <v>3692</v>
      </c>
      <c r="B3776" s="1" t="s">
        <v>859</v>
      </c>
      <c r="C3776" s="5">
        <v>29.1316526610644</v>
      </c>
      <c r="D3776" s="7">
        <v>7</v>
      </c>
      <c r="E3776" s="7">
        <v>45</v>
      </c>
      <c r="F3776" s="1" t="s">
        <v>22</v>
      </c>
    </row>
    <row r="3777" spans="1:6" x14ac:dyDescent="0.25">
      <c r="A3777" s="7">
        <v>3693</v>
      </c>
      <c r="B3777" s="1" t="s">
        <v>288</v>
      </c>
      <c r="C3777" s="5">
        <v>62.890625</v>
      </c>
      <c r="D3777" s="7">
        <v>15</v>
      </c>
      <c r="E3777" s="7">
        <v>88</v>
      </c>
      <c r="F3777" s="1" t="s">
        <v>22</v>
      </c>
    </row>
    <row r="3778" spans="1:6" x14ac:dyDescent="0.25">
      <c r="A3778" s="7">
        <v>3694</v>
      </c>
      <c r="B3778" s="1" t="s">
        <v>1897</v>
      </c>
      <c r="C3778" s="5">
        <v>14.1078838174274</v>
      </c>
      <c r="D3778" s="7">
        <v>3</v>
      </c>
      <c r="E3778" s="7">
        <v>5</v>
      </c>
      <c r="F3778" s="1" t="s">
        <v>84</v>
      </c>
    </row>
    <row r="3779" spans="1:6" x14ac:dyDescent="0.25">
      <c r="A3779" s="7">
        <v>3695</v>
      </c>
      <c r="B3779" s="1" t="s">
        <v>2798</v>
      </c>
      <c r="C3779" s="5">
        <v>13.548387096774199</v>
      </c>
      <c r="D3779" s="7">
        <v>2</v>
      </c>
      <c r="E3779" s="7">
        <v>5</v>
      </c>
      <c r="F3779" s="1" t="s">
        <v>22</v>
      </c>
    </row>
    <row r="3780" spans="1:6" x14ac:dyDescent="0.25">
      <c r="A3780" s="7">
        <v>3696</v>
      </c>
      <c r="B3780" s="1" t="s">
        <v>2719</v>
      </c>
      <c r="C3780" s="5">
        <v>5.7279236276849597</v>
      </c>
      <c r="D3780" s="7">
        <v>2</v>
      </c>
      <c r="E3780" s="7">
        <v>2</v>
      </c>
      <c r="F3780" s="1" t="s">
        <v>15</v>
      </c>
    </row>
    <row r="3781" spans="1:6" x14ac:dyDescent="0.25">
      <c r="A3781" s="7">
        <v>3696</v>
      </c>
      <c r="B3781" s="1" t="s">
        <v>2878</v>
      </c>
      <c r="C3781" s="5">
        <v>5.7007125890736399</v>
      </c>
      <c r="D3781" s="7">
        <v>2</v>
      </c>
      <c r="E3781" s="7">
        <v>2</v>
      </c>
      <c r="F3781" s="1" t="s">
        <v>20</v>
      </c>
    </row>
    <row r="3782" spans="1:6" x14ac:dyDescent="0.25">
      <c r="A3782" s="7">
        <v>3696</v>
      </c>
      <c r="B3782" s="1" t="s">
        <v>2892</v>
      </c>
      <c r="C3782" s="5">
        <v>5.6872037914691997</v>
      </c>
      <c r="D3782" s="7">
        <v>2</v>
      </c>
      <c r="E3782" s="7">
        <v>2</v>
      </c>
      <c r="F3782" s="1" t="s">
        <v>292</v>
      </c>
    </row>
    <row r="3783" spans="1:6" x14ac:dyDescent="0.25">
      <c r="A3783" s="7">
        <v>3697</v>
      </c>
      <c r="B3783" s="1" t="s">
        <v>2647</v>
      </c>
      <c r="C3783" s="5">
        <v>9.4650205761316908</v>
      </c>
      <c r="D3783" s="7">
        <v>2</v>
      </c>
      <c r="E3783" s="7">
        <v>3</v>
      </c>
      <c r="F3783" s="1" t="s">
        <v>7</v>
      </c>
    </row>
    <row r="3784" spans="1:6" x14ac:dyDescent="0.25">
      <c r="A3784" s="7">
        <v>3698</v>
      </c>
      <c r="B3784" s="1" t="s">
        <v>47</v>
      </c>
      <c r="C3784" s="5">
        <v>56.153846153846203</v>
      </c>
      <c r="D3784" s="7">
        <v>41</v>
      </c>
      <c r="E3784" s="7">
        <v>459</v>
      </c>
      <c r="F3784" s="1" t="s">
        <v>9</v>
      </c>
    </row>
    <row r="3785" spans="1:6" x14ac:dyDescent="0.25">
      <c r="A3785" s="7">
        <v>3699</v>
      </c>
      <c r="B3785" s="1" t="s">
        <v>2946</v>
      </c>
      <c r="C3785" s="5">
        <v>4.5703839122486301</v>
      </c>
      <c r="D3785" s="7">
        <v>2</v>
      </c>
      <c r="E3785" s="7">
        <v>3</v>
      </c>
      <c r="F3785" s="1" t="s">
        <v>9</v>
      </c>
    </row>
    <row r="3786" spans="1:6" x14ac:dyDescent="0.25">
      <c r="A3786" s="7">
        <v>3700</v>
      </c>
      <c r="B3786" s="1" t="s">
        <v>2594</v>
      </c>
      <c r="C3786" s="5">
        <v>8.9285714285714306</v>
      </c>
      <c r="D3786" s="7">
        <v>2</v>
      </c>
      <c r="E3786" s="7">
        <v>2</v>
      </c>
      <c r="F3786" s="1" t="s">
        <v>84</v>
      </c>
    </row>
    <row r="3787" spans="1:6" x14ac:dyDescent="0.25">
      <c r="A3787" s="7">
        <v>3701</v>
      </c>
      <c r="B3787" s="1" t="s">
        <v>3594</v>
      </c>
      <c r="C3787" s="5">
        <v>2.97941495124594</v>
      </c>
      <c r="D3787" s="7">
        <v>2</v>
      </c>
      <c r="E3787" s="7">
        <v>2</v>
      </c>
      <c r="F3787" s="1" t="s">
        <v>3595</v>
      </c>
    </row>
    <row r="3788" spans="1:6" x14ac:dyDescent="0.25">
      <c r="A3788" s="7">
        <v>3702</v>
      </c>
      <c r="B3788" s="1" t="s">
        <v>3178</v>
      </c>
      <c r="D3788" s="7">
        <v>2</v>
      </c>
      <c r="E3788" s="7">
        <v>2</v>
      </c>
      <c r="F3788" s="1"/>
    </row>
    <row r="3789" spans="1:6" x14ac:dyDescent="0.25">
      <c r="A3789" s="7">
        <v>3703</v>
      </c>
      <c r="B3789" s="1" t="s">
        <v>1102</v>
      </c>
      <c r="C3789" s="5">
        <v>15.9383033419023</v>
      </c>
      <c r="D3789" s="7">
        <v>6</v>
      </c>
      <c r="E3789" s="7">
        <v>21</v>
      </c>
      <c r="F3789" s="1" t="s">
        <v>112</v>
      </c>
    </row>
    <row r="3790" spans="1:6" x14ac:dyDescent="0.25">
      <c r="A3790" s="7">
        <v>3704</v>
      </c>
      <c r="B3790" s="1" t="s">
        <v>856</v>
      </c>
      <c r="C3790" s="5">
        <v>25.345622119815701</v>
      </c>
      <c r="D3790" s="7">
        <v>7</v>
      </c>
      <c r="E3790" s="7">
        <v>14</v>
      </c>
      <c r="F3790" s="1" t="s">
        <v>22</v>
      </c>
    </row>
    <row r="3791" spans="1:6" x14ac:dyDescent="0.25">
      <c r="A3791" s="7">
        <v>3705</v>
      </c>
      <c r="B3791" s="1" t="s">
        <v>3358</v>
      </c>
      <c r="C3791" s="5">
        <v>13.636363636363599</v>
      </c>
      <c r="D3791" s="7">
        <v>2</v>
      </c>
      <c r="E3791" s="7">
        <v>5</v>
      </c>
      <c r="F3791" s="1" t="s">
        <v>112</v>
      </c>
    </row>
    <row r="3792" spans="1:6" x14ac:dyDescent="0.25">
      <c r="A3792" s="7">
        <v>3706</v>
      </c>
      <c r="B3792" s="1" t="s">
        <v>350</v>
      </c>
      <c r="C3792" s="5">
        <v>32.4444444444444</v>
      </c>
      <c r="D3792" s="7">
        <v>13</v>
      </c>
      <c r="E3792" s="7">
        <v>979</v>
      </c>
      <c r="F3792" s="1" t="s">
        <v>15</v>
      </c>
    </row>
    <row r="3793" spans="1:6" x14ac:dyDescent="0.25">
      <c r="A3793" s="7">
        <v>3707</v>
      </c>
      <c r="B3793" s="1" t="s">
        <v>3177</v>
      </c>
      <c r="C3793" s="5">
        <v>1.7578125</v>
      </c>
      <c r="D3793" s="7">
        <v>2</v>
      </c>
      <c r="E3793" s="7">
        <v>2</v>
      </c>
      <c r="F3793" s="1" t="s">
        <v>203</v>
      </c>
    </row>
    <row r="3794" spans="1:6" x14ac:dyDescent="0.25">
      <c r="A3794" s="7">
        <v>3708</v>
      </c>
      <c r="B3794" s="1" t="s">
        <v>2119</v>
      </c>
      <c r="C3794" s="5">
        <v>10.7991360691145</v>
      </c>
      <c r="D3794" s="7">
        <v>3</v>
      </c>
      <c r="E3794" s="7">
        <v>5</v>
      </c>
      <c r="F3794" s="1" t="s">
        <v>9</v>
      </c>
    </row>
    <row r="3795" spans="1:6" x14ac:dyDescent="0.25">
      <c r="A3795" s="7">
        <v>3709</v>
      </c>
      <c r="B3795" s="1" t="s">
        <v>3200</v>
      </c>
      <c r="C3795" s="5">
        <v>7.7220077220077199</v>
      </c>
      <c r="D3795" s="7">
        <v>2</v>
      </c>
      <c r="E3795" s="7">
        <v>5</v>
      </c>
      <c r="F3795" s="1" t="s">
        <v>9</v>
      </c>
    </row>
    <row r="3796" spans="1:6" x14ac:dyDescent="0.25">
      <c r="A3796" s="7">
        <v>3710</v>
      </c>
      <c r="B3796" s="1" t="s">
        <v>2850</v>
      </c>
      <c r="C3796" s="5">
        <v>17.647058823529399</v>
      </c>
      <c r="D3796" s="7">
        <v>2</v>
      </c>
      <c r="E3796" s="7">
        <v>3</v>
      </c>
      <c r="F3796" s="1" t="s">
        <v>134</v>
      </c>
    </row>
    <row r="3797" spans="1:6" x14ac:dyDescent="0.25">
      <c r="A3797" s="7">
        <v>3711</v>
      </c>
      <c r="B3797" s="1" t="s">
        <v>1368</v>
      </c>
      <c r="C3797" s="5">
        <v>14.130434782608701</v>
      </c>
      <c r="D3797" s="7">
        <v>5</v>
      </c>
      <c r="E3797" s="7">
        <v>10</v>
      </c>
      <c r="F3797" s="1" t="s">
        <v>797</v>
      </c>
    </row>
    <row r="3798" spans="1:6" x14ac:dyDescent="0.25">
      <c r="A3798" s="7">
        <v>3712</v>
      </c>
      <c r="B3798" s="1" t="s">
        <v>440</v>
      </c>
      <c r="C3798" s="5">
        <v>34.713375796178397</v>
      </c>
      <c r="D3798" s="7">
        <v>12</v>
      </c>
      <c r="E3798" s="7">
        <v>54</v>
      </c>
      <c r="F3798" s="1" t="s">
        <v>9</v>
      </c>
    </row>
    <row r="3799" spans="1:6" x14ac:dyDescent="0.25">
      <c r="A3799" s="7">
        <v>3713</v>
      </c>
      <c r="B3799" s="1" t="s">
        <v>361</v>
      </c>
      <c r="C3799" s="5">
        <v>26.984126984126998</v>
      </c>
      <c r="D3799" s="7">
        <v>13</v>
      </c>
      <c r="E3799" s="7">
        <v>69</v>
      </c>
      <c r="F3799" s="1" t="s">
        <v>22</v>
      </c>
    </row>
    <row r="3800" spans="1:6" x14ac:dyDescent="0.25">
      <c r="A3800" s="7">
        <v>3714</v>
      </c>
      <c r="B3800" s="1" t="s">
        <v>879</v>
      </c>
      <c r="C3800" s="5">
        <v>23.214285714285701</v>
      </c>
      <c r="D3800" s="7">
        <v>7</v>
      </c>
      <c r="E3800" s="7">
        <v>21</v>
      </c>
      <c r="F3800" s="1" t="s">
        <v>9</v>
      </c>
    </row>
    <row r="3801" spans="1:6" x14ac:dyDescent="0.25">
      <c r="A3801" s="7">
        <v>3715</v>
      </c>
      <c r="B3801" s="1" t="s">
        <v>1585</v>
      </c>
      <c r="C3801" s="5">
        <v>7.5431034482758603</v>
      </c>
      <c r="D3801" s="7">
        <v>4</v>
      </c>
      <c r="E3801" s="7">
        <v>15</v>
      </c>
      <c r="F3801" s="1" t="s">
        <v>22</v>
      </c>
    </row>
    <row r="3802" spans="1:6" x14ac:dyDescent="0.25">
      <c r="A3802" s="7">
        <v>3716</v>
      </c>
      <c r="B3802" s="1" t="s">
        <v>1711</v>
      </c>
      <c r="C3802" s="5">
        <v>15.898617511520699</v>
      </c>
      <c r="D3802" s="7">
        <v>4</v>
      </c>
      <c r="E3802" s="7">
        <v>37</v>
      </c>
      <c r="F3802" s="1" t="s">
        <v>84</v>
      </c>
    </row>
    <row r="3803" spans="1:6" x14ac:dyDescent="0.25">
      <c r="A3803" s="7">
        <v>3717</v>
      </c>
      <c r="B3803" s="1" t="s">
        <v>378</v>
      </c>
      <c r="C3803" s="5">
        <v>23.261117445838099</v>
      </c>
      <c r="D3803" s="7">
        <v>13</v>
      </c>
      <c r="E3803" s="7">
        <v>27</v>
      </c>
      <c r="F3803" s="1" t="s">
        <v>9</v>
      </c>
    </row>
    <row r="3804" spans="1:6" x14ac:dyDescent="0.25">
      <c r="A3804" s="7">
        <v>3718</v>
      </c>
      <c r="B3804" s="1" t="s">
        <v>44</v>
      </c>
      <c r="C3804" s="5">
        <v>53.348214285714299</v>
      </c>
      <c r="D3804" s="7">
        <v>43</v>
      </c>
      <c r="E3804" s="7">
        <v>603</v>
      </c>
      <c r="F3804" s="1" t="s">
        <v>9</v>
      </c>
    </row>
    <row r="3805" spans="1:6" x14ac:dyDescent="0.25">
      <c r="A3805" s="7">
        <v>3719</v>
      </c>
      <c r="B3805" s="1" t="s">
        <v>2013</v>
      </c>
      <c r="C3805" s="5">
        <v>10.1895734597156</v>
      </c>
      <c r="D3805" s="7">
        <v>3</v>
      </c>
      <c r="E3805" s="7">
        <v>5</v>
      </c>
      <c r="F3805" s="1" t="s">
        <v>22</v>
      </c>
    </row>
    <row r="3806" spans="1:6" x14ac:dyDescent="0.25">
      <c r="A3806" s="7">
        <v>3720</v>
      </c>
      <c r="B3806" s="1" t="s">
        <v>155</v>
      </c>
      <c r="C3806" s="5">
        <v>42.824074074074097</v>
      </c>
      <c r="D3806" s="7">
        <v>22</v>
      </c>
      <c r="E3806" s="7">
        <v>81</v>
      </c>
      <c r="F3806" s="1" t="s">
        <v>9</v>
      </c>
    </row>
    <row r="3807" spans="1:6" x14ac:dyDescent="0.25">
      <c r="A3807" s="7">
        <v>3721</v>
      </c>
      <c r="B3807" s="1" t="s">
        <v>3514</v>
      </c>
      <c r="C3807" s="5">
        <v>8.12064965197216</v>
      </c>
      <c r="D3807" s="7">
        <v>2</v>
      </c>
      <c r="E3807" s="7">
        <v>4</v>
      </c>
      <c r="F3807" s="1" t="s">
        <v>9</v>
      </c>
    </row>
    <row r="3808" spans="1:6" x14ac:dyDescent="0.25">
      <c r="A3808" s="7">
        <v>3722</v>
      </c>
      <c r="B3808" s="1" t="s">
        <v>1323</v>
      </c>
      <c r="C3808" s="5">
        <v>10.5446118192352</v>
      </c>
      <c r="D3808" s="7">
        <v>5</v>
      </c>
      <c r="E3808" s="7">
        <v>13</v>
      </c>
      <c r="F3808" s="1" t="s">
        <v>9</v>
      </c>
    </row>
    <row r="3809" spans="1:6" x14ac:dyDescent="0.25">
      <c r="A3809" s="7">
        <v>3723</v>
      </c>
      <c r="B3809" s="1" t="s">
        <v>801</v>
      </c>
      <c r="C3809" s="5">
        <v>26.8571428571429</v>
      </c>
      <c r="D3809" s="7">
        <v>8</v>
      </c>
      <c r="E3809" s="7">
        <v>20</v>
      </c>
      <c r="F3809" s="1" t="s">
        <v>203</v>
      </c>
    </row>
    <row r="3810" spans="1:6" x14ac:dyDescent="0.25">
      <c r="A3810" s="7">
        <v>3724</v>
      </c>
      <c r="B3810" s="1" t="s">
        <v>2947</v>
      </c>
      <c r="C3810" s="5">
        <v>9.0909090909090899</v>
      </c>
      <c r="D3810" s="7">
        <v>2</v>
      </c>
      <c r="E3810" s="7">
        <v>3</v>
      </c>
      <c r="F3810" s="1" t="s">
        <v>9</v>
      </c>
    </row>
    <row r="3811" spans="1:6" x14ac:dyDescent="0.25">
      <c r="A3811" s="7">
        <v>3725</v>
      </c>
      <c r="B3811" s="1" t="s">
        <v>1369</v>
      </c>
      <c r="C3811" s="5">
        <v>34.1666666666667</v>
      </c>
      <c r="D3811" s="7">
        <v>5</v>
      </c>
      <c r="E3811" s="7">
        <v>45</v>
      </c>
      <c r="F3811" s="1" t="s">
        <v>9</v>
      </c>
    </row>
    <row r="3812" spans="1:6" x14ac:dyDescent="0.25">
      <c r="A3812" s="7">
        <v>3726</v>
      </c>
      <c r="B3812" s="1" t="s">
        <v>2223</v>
      </c>
      <c r="C3812" s="5">
        <v>9.9236641221373993</v>
      </c>
      <c r="D3812" s="7">
        <v>3</v>
      </c>
      <c r="E3812" s="7">
        <v>9</v>
      </c>
      <c r="F3812" s="1" t="s">
        <v>7</v>
      </c>
    </row>
    <row r="3813" spans="1:6" x14ac:dyDescent="0.25">
      <c r="A3813" s="7">
        <v>3727</v>
      </c>
      <c r="B3813" s="1" t="s">
        <v>3411</v>
      </c>
      <c r="C3813" s="5">
        <v>3.1602708803611699</v>
      </c>
      <c r="D3813" s="7">
        <v>2</v>
      </c>
      <c r="E3813" s="7">
        <v>5</v>
      </c>
      <c r="F3813" s="1" t="s">
        <v>7</v>
      </c>
    </row>
    <row r="3814" spans="1:6" x14ac:dyDescent="0.25">
      <c r="A3814" s="7">
        <v>3728</v>
      </c>
      <c r="B3814" s="1" t="s">
        <v>1803</v>
      </c>
      <c r="C3814" s="5">
        <v>39.170506912442399</v>
      </c>
      <c r="D3814" s="7">
        <v>4</v>
      </c>
      <c r="E3814" s="7">
        <v>17</v>
      </c>
      <c r="F3814" s="1" t="s">
        <v>15</v>
      </c>
    </row>
    <row r="3815" spans="1:6" x14ac:dyDescent="0.25">
      <c r="A3815" s="7">
        <v>3729</v>
      </c>
      <c r="B3815" s="1" t="s">
        <v>3785</v>
      </c>
      <c r="C3815" s="5">
        <v>6.5274151436031298</v>
      </c>
      <c r="D3815" s="7">
        <v>2</v>
      </c>
      <c r="E3815" s="7">
        <v>3</v>
      </c>
      <c r="F3815" s="1" t="s">
        <v>9</v>
      </c>
    </row>
    <row r="3816" spans="1:6" x14ac:dyDescent="0.25">
      <c r="A3816" s="7">
        <v>3730</v>
      </c>
      <c r="B3816" s="1" t="s">
        <v>2093</v>
      </c>
      <c r="C3816" s="5">
        <v>6.0194174757281598</v>
      </c>
      <c r="D3816" s="7">
        <v>3</v>
      </c>
      <c r="E3816" s="7">
        <v>8</v>
      </c>
      <c r="F3816" s="1" t="s">
        <v>9</v>
      </c>
    </row>
    <row r="3817" spans="1:6" x14ac:dyDescent="0.25">
      <c r="A3817" s="7">
        <v>3731</v>
      </c>
      <c r="B3817" s="1" t="s">
        <v>495</v>
      </c>
      <c r="C3817" s="5">
        <v>36.25</v>
      </c>
      <c r="D3817" s="7">
        <v>11</v>
      </c>
      <c r="E3817" s="7">
        <v>33</v>
      </c>
      <c r="F3817" s="1" t="s">
        <v>9</v>
      </c>
    </row>
  </sheetData>
  <sortState ref="A2:G3817">
    <sortCondition ref="A2:A3817"/>
  </sortState>
  <conditionalFormatting sqref="A1:A104857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ProteinTableForm</vt:lpstr>
    </vt:vector>
  </TitlesOfParts>
  <Company>PNNL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2015-06-12T22:49:12Z</dcterms:created>
  <dcterms:modified xsi:type="dcterms:W3CDTF">2015-06-12T22:50:11Z</dcterms:modified>
</cp:coreProperties>
</file>